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65" windowWidth="14805" windowHeight="7950"/>
  </bookViews>
  <sheets>
    <sheet name="Общий" sheetId="1" r:id="rId1"/>
    <sheet name="ФИЗРА" sheetId="4" r:id="rId2"/>
    <sheet name="АГРО" sheetId="2" r:id="rId3"/>
    <sheet name="АРХИТЕКТУРА" sheetId="3" r:id="rId4"/>
    <sheet name="БДЖ" sheetId="5" r:id="rId5"/>
    <sheet name="Биология" sheetId="6" r:id="rId6"/>
    <sheet name="Земельные ресурсы" sheetId="7" r:id="rId7"/>
    <sheet name="Механика" sheetId="8" r:id="rId8"/>
    <sheet name="НЕФТЕГАЗ" sheetId="9" r:id="rId9"/>
    <sheet name="Энергетика" sheetId="10" r:id="rId10"/>
  </sheets>
  <definedNames>
    <definedName name="_xlnm._FilterDatabase" localSheetId="0" hidden="1">Общий!$A$1:$R$642</definedName>
    <definedName name="_xlnm.Print_Titles" localSheetId="2">АГРО!$2:$2</definedName>
    <definedName name="_xlnm.Print_Titles" localSheetId="3">АРХИТЕКТУРА!$2:$2</definedName>
    <definedName name="_xlnm.Print_Titles" localSheetId="4">БДЖ!$2:$2</definedName>
    <definedName name="_xlnm.Print_Titles" localSheetId="6">'Земельные ресурсы'!$2:$2</definedName>
    <definedName name="_xlnm.Print_Titles" localSheetId="7">Механика!$2:$2</definedName>
    <definedName name="_xlnm.Print_Titles" localSheetId="9">Энергетика!$2:$2</definedName>
  </definedNames>
  <calcPr calcId="122211"/>
</workbook>
</file>

<file path=xl/sharedStrings.xml><?xml version="1.0" encoding="utf-8"?>
<sst xmlns="http://schemas.openxmlformats.org/spreadsheetml/2006/main" count="7450" uniqueCount="1974">
  <si>
    <t>Теория и методика физической культуры</t>
  </si>
  <si>
    <t>Язык издания</t>
  </si>
  <si>
    <t>ТЕХНИКИ ФИО автора(-ов)</t>
  </si>
  <si>
    <t>Название публикации</t>
  </si>
  <si>
    <t>Кол-во стр</t>
  </si>
  <si>
    <t>Примечание</t>
  </si>
  <si>
    <t>Год издания</t>
  </si>
  <si>
    <t>Цена</t>
  </si>
  <si>
    <t>Факультет</t>
  </si>
  <si>
    <t>Специальности</t>
  </si>
  <si>
    <t>Аннотация</t>
  </si>
  <si>
    <t>англ</t>
  </si>
  <si>
    <t>Botagariyev T.A., Kubiyeva S.S., Suleimenova Z.E., Turmagambetova G.N. /Ботагариев Т.А.</t>
  </si>
  <si>
    <t>General foundations of the theory and methodology of physical culture and sports</t>
  </si>
  <si>
    <t>пособие</t>
  </si>
  <si>
    <t>Физическая культура</t>
  </si>
  <si>
    <t>Пособие раскрывает сущность физического воспитания, излагает принципы, средства, методы физического воспитания, дает описание воспитания физических способностей, обучения двигательным действиям, построения уроков физкультуры. Пособие может быть полезным для учащихся средних специальных учебных заведений физического воспитания, магистрантов, докторантов, преподавателей вузов и преподавателей физического воспитания.</t>
  </si>
  <si>
    <t>каз</t>
  </si>
  <si>
    <t xml:space="preserve">Амидов Асет Ибрагимұлы </t>
  </si>
  <si>
    <t>Таңдап алған спорт түрлерінің теориясы мен әдістемесі.</t>
  </si>
  <si>
    <t>оқу- құралы</t>
  </si>
  <si>
    <t xml:space="preserve">Физическая культура и спорт </t>
  </si>
  <si>
    <t>Бұл оқу құралы Қазақстан Республикасының Білім және Ғылым министрлігінің қолдауымен, Шымкент  қалалық  № 11  шығыс  жекпе-жек  спорт  түрлерінен  балалар  мен  жасөспірімдер мамандандырылған  спорт  мектебінің   сұранысымен,   SILKWAY Халықаралық университетінің   оқу - әдістемелік   кеңесінде   талқыланып,   Ғылыми кеңесінде мақұлданып баспаға ұсынылған.  Арнайы   және  жоғарғы  оқу  орындарындағы  «Дене  тәрбиесі  және  спорт» мамандықтарының оқытушыларына, Балалар  мен  жасөспірімдер  спорт  мектептеріндегі  жаттықтырушы – бапкерлеріне  ұсынылған қазақ  тіліндегі  оқу құралы.</t>
  </si>
  <si>
    <t>Спорт өнерінің тарихы, түрлері және терминдері 1 бөлім</t>
  </si>
  <si>
    <t>монография</t>
  </si>
  <si>
    <t xml:space="preserve">
Физическая культура и спорт </t>
  </si>
  <si>
    <t>Монографияның  алдына койған негізгі мақсаты - спорт пен дене  тәрбиесі  мәдениетіне  қатынасты  терминдерді саралап, спорт түрлеріне талдау жасау, дене тәрбиесі мамандары үшін тиімділігін арттыру, спорттың ең көп тараған түрлеріндегі  жиі  пайдаланылатын  сөз  тіркестерін оқырмандарға, оқушы-студенттерге қарапайым тілмен жеткізу. Оқырмандар мен оқушы-студенттердің назарына ұсынылып отырған  бұл еңбектегі мәліметтер тек қана дене тәрбиесінің теориясы мен әдістемелерінен ғана түсініктер берумен  шектелмей, спорт түрлерінің тарихы, биомеханика, психология, педагогика, гигиена, спорттық  медицина ілімдерінде кеңінен пайдаланып жүрген сөздерге, сөз тіркестеріне түсініктеме береді және спорттың ең шыңы, әлемдік мәртебеге иелі  спортшылар мен олимпиада ойындарының өткен жылдары, қай қала және қандай мемлекетте өткені туралы толық мәліметтер де қамтылды.</t>
  </si>
  <si>
    <t>Спорт өнерінің тарихы, түрлері және терминдер 2 бөлім</t>
  </si>
  <si>
    <t>Монографияда  спорттық  ұғымдар дәл, нақты  берілумен қатар, спорт жабдықтары мен спортшылар пайдаланатын құрал-саймандар түрінен де мәліметтер бар. Спорттық терминдерді  дұрыс пайдалану  жаттықтырушы мен спортшы арасындағы өзapa түсінушілікке жағдай жасайды. Монографиядағы  негізгі тарихи деректер спорт мамандары  мен спортшыларға, спорт жанкүйерлеріне, спорт әлеміне жаңа қадам басқандарға, сол сияқты дене тәрбиесі мәдениетінен мамандар даярлайтын орта және жоғары оқу орындарының оқушы-студенттеріне де арналған.</t>
  </si>
  <si>
    <t>рус</t>
  </si>
  <si>
    <t>Батяшова И. В.,  Кривец О.А.</t>
  </si>
  <si>
    <t>Спортивная метрология</t>
  </si>
  <si>
    <t xml:space="preserve">Учебно-методическое пособие </t>
  </si>
  <si>
    <t xml:space="preserve">Физическая культура </t>
  </si>
  <si>
    <t>В учебно-методическом пособие изложены  метрологические  основы современной  теории  педагогического  контроля  в  физическом воспитании  и  спорте,  математико-статистические  методы  и  их применение  для  обработки  и  анализа  результатов  контроля  и планирования  учебно-тренировочного процесса.  Материал изложенный в учебно-методических пособии можно использовать на занятиях физической культурой и самостоятельных занятиях, как педагогам,так и студентам специальности 5В0108001 «Физическая культура и спорт»</t>
  </si>
  <si>
    <t>Основы возрастной и конституциальной антропологии</t>
  </si>
  <si>
    <t>Учебно-методическое пособие представляет собой краткое изложение основных понятий и определений возрастной и конституциональной антропологии, пути применения антропологического знания в области физического воспитания. Материал изложенный в учебно-методических пособии можно использовать на занятиях физической культурой и самостоятельных занятиях, как педагогам,так и студентам специальности 5В010801 «Физическая культура и спорт»</t>
  </si>
  <si>
    <t>Основы обучения гимнастике школьников</t>
  </si>
  <si>
    <t xml:space="preserve">Учебное пособие </t>
  </si>
  <si>
    <t>В учебном пособии изложены  теоретические и методические основы преподавания гимнастики на уроках физической культуры в средних учебных заведениях.  Материал изложенный в учебном пособии можно использовать на занятиях физической культурой и самостоятельных занятиях, как педагогам, так и студентам специальности 5В010801  «Физическая культура и спорт»</t>
  </si>
  <si>
    <t>Ерофеева Р. Ж., Аблеев Ж. Ш.</t>
  </si>
  <si>
    <t>Мектептегі  дене  шынықтыру  пәнінің оқу  үрдісін  жоспарлау</t>
  </si>
  <si>
    <t>Оқу-әдістемелік құралы</t>
  </si>
  <si>
    <t xml:space="preserve">Оқу-әдістемелік көмекші жалпы білім беру мектебінде педагогикалық практиканы өту барысында студенттің оқу үрдісіне жоспарланған негізгі құжаттарды жобалау әдісін, нақты айтқанда жылдық жоспар, тоқсан жоспары, сабақтың конспектісін даярлауды жүйелі түрде дамытуға бағытталған әдістерді қамтиды. Оқу-әдістемелік материал 5В010800 – Дене шынықтыру және спорт мамандығының практикасына  өзіндігінен дайындалып жатқан студенттерге, және де ЖОО-дары мен колледждердің дене шынықтыру факультетінің барлық курстарына, тәлімгер-әдіскерлеріне, мектеп директорлар мен меңгерушілеріне, дене шынықтыру мұғалімдеріне ұсынылады. </t>
  </si>
  <si>
    <t>Кулак А. В.., Мастобаев Ю.А, Оралтаев Е.Р.</t>
  </si>
  <si>
    <t>Мектепте жеңіл атлетика түрлерін оқыту әдістемесі</t>
  </si>
  <si>
    <t>Оқу құралы</t>
  </si>
  <si>
    <t>Оқу құралында мектеп жасындағы балалармен оқу сабақтарын өткізу, атлетикалық жаттығулардың техникасын меңгеру, жеңіл атлетиканың  негізгі түрлерін оқыту әдістемесін қарастырады.Оқу құралының материалын дене шынықтыру пәні бойынша өздік сабақтарда мұғалімдерге, студенттерге және көпшілік қауымға қолдануға болады.</t>
  </si>
  <si>
    <t>Ботагариев Т.А.</t>
  </si>
  <si>
    <t xml:space="preserve">Физическая подготовленность и физическое развитие студентов. </t>
  </si>
  <si>
    <t>В монографии  раскрыты научно-теоретические предпосылки проблемы повышения уровня физической подготовленности и физического развития студентов. Определены современные методы определения их уровня. Выявлены характерные черты динамики физических кондиций  студентов, двигательной деятельности и правильной жизнедеятельности  студентов. Охарактеризовано состояние постановки физического воспитания студентов в вузах г.Актобе и фактические уровни физических кондиций, двигательной деятельности, правильной жизнедеятельности  студентов. Представлены пути совершенствования физических кондиций студентов и дано экспериментальное обоснование эффективности их реализации.</t>
  </si>
  <si>
    <t>Габдуллин А.Б., Ботагариев Т.А., Жунусбеков Ж.И.</t>
  </si>
  <si>
    <t>1-2 курс студент қыздарының антропометриялық сипаттамалары мен қозғалыс сапасын есепке отырып денені жетілдіру технологиясы</t>
  </si>
  <si>
    <t>Бұл оқу-әдістемелік құралында білім алушылардың физикалық жағдайының дәрежесін және морфофункционалды қасиеттерін дамытудың басыңқы бағыттары көрсетілген. Атап айтқанда, білім алушылардың физикалық жағдайы; морфофункционалды қасиеттері; моторлық қозғалғыштығы; денсаулығы және оларды дамыту бойынша жобалар. Бұл мәселеге қатысты оқиғаларды зерттеу әдістемесі және ұйымдыстырылуы ашылған.  1-2 курс студент қыздарының антропометриялық сипаттамалары мен қозғалыс сапасын есепке ала отырып денені жетілдіру технологиясы және оны тәжірибе жүзінде енгізуі көрсетілді. Оқу-әдістемелік құралы "Дене шынықтыру және спорт" білім бағдарламасы бойынша студенттер, магистранттар, докторанттар, сонымен осы мәселелерін зерттеуге қызығушылық танытатын басқа пайдаланушыларға  арналған.</t>
  </si>
  <si>
    <t>Курбанова Г.Д., Тусупбекова Г.Т.</t>
  </si>
  <si>
    <t>Биохимические основы физической культуры и спорта</t>
  </si>
  <si>
    <t>Физическая культура и спорт</t>
  </si>
  <si>
    <t>В учебном пособии изложены основы общей биохимии и биохимии мышечной деятельности организма человека, описаны химическое строение и процессы метаболизма наиболее важных веществ организма, раскрыта их роль в обеспечении мышечной деятельности. Рассмотрены биохимические аспекты процессов мышечного сокращения и механизмов энергообразования в мышцах, закономерности развития двигательных качеств, процессов утомления, восстановления адаптации, а также рационального питания и диагностики функционального состояния спортсменов.Предназначено обучающимся по области образования 6В01401 «Физическая культура и спорт», а также преподавателям высших и средних учебных заведений физического воспитания и спорта, специалистов по физической реабилитации и рекреации.</t>
  </si>
  <si>
    <t>Ботагариев Т.А., Кубиева С.С., Хакимова З.А.</t>
  </si>
  <si>
    <t>Формирование профессиональной готовности учителей физической культуры на основе инновационных технологий (для студентов высших учебных заведений)</t>
  </si>
  <si>
    <t>Учебно-методическое пособие</t>
  </si>
  <si>
    <t>В учебно-методическом пособии раскрываются понятия «формирование профессиональной  готовности будущих учителей физической культуры», компетенции, необходимые для формирования профессиональной готовности будущих учителей физической культуры, психолого-педагогические условия реализации профессиональной готовности будущих учителей физической культуры,  основные инновационные технологии в структуре профессиональной готовности будущих учителей физической культуры. Представлены методы изучения профессиональной готовности будущих учителей физической культуры; компетенции и психолого-педагогические условия,  необходимые для формирования профессиональной готовности будущих учителей физической культуры. Учебно-методическое пособие предназначено для студентов, магистрантов, докторантов и преподавателей специальности «физическая культура и спорт».</t>
  </si>
  <si>
    <t xml:space="preserve">Alzhanov E. A.\Алжанов Е.А. </t>
  </si>
  <si>
    <t xml:space="preserve">«WHAT IS THE SOIL» </t>
  </si>
  <si>
    <t>Монография</t>
  </si>
  <si>
    <t>Агро. Почвоведение</t>
  </si>
  <si>
    <t xml:space="preserve">Methodical instruction for Agricultural Faculty is developed in accordance with the requirements of State Educational Standards for specialties and curriculum of the given discipline. This Methodical instruction comprises all necessary data on performance of the course. It is intended for students of soil and agro-chemistry specialty
</t>
  </si>
  <si>
    <t xml:space="preserve">Assanbayev T. Sh. , Kassymbekova L. N. 
Bauzhanova L. M. / Асанбаев Т.Ш.
</t>
  </si>
  <si>
    <t xml:space="preserve">Pedigree zoning 
and breed testing 
in livestock production
</t>
  </si>
  <si>
    <t>Textbook</t>
  </si>
  <si>
    <t>Агро. Зоотехния</t>
  </si>
  <si>
    <t>The study guide «Pedigree zoning and animal breed testing» views not only such questions as pedigree zoning but also issues of organization and conduct of breed testing of newly bred domestic breeds, breed groups, factory types, lines and families as well as a number of animal breeds of foreign selection who are transported in a big mass nowadays, which gives interest for the breeders in the questions of productive and adaptive qualities improvement of raised animals.The textbook is recommended to students of agricultural specialties.</t>
  </si>
  <si>
    <t>Baganov N.A./Баганов Н. А.</t>
  </si>
  <si>
    <t>CARGO HANDLING</t>
  </si>
  <si>
    <t>study guide</t>
  </si>
  <si>
    <t>Механика. Транспорт</t>
  </si>
  <si>
    <t>In the study guide considered the issues of classification, vehicle condition and transport characteristics of cargo, receiving cargo for transportation, a choice of terms of transportation and storage of goods. The method of calculation for the solution of some applied problems associated with the transportation and storage of goods.The study guide is intended for students   in 5B090100 "The organization of transportations, movements and transport operation" and 5В090900 "logistics". It can be used in practical lessons ,during independent work of the students, as well as in diploma projects</t>
  </si>
  <si>
    <t xml:space="preserve">Dаurеnbеkovа Sh.Zh., Jarvelaid М., Oksikbаеv B.K., Kuat M. /Дауренбекова Ш.Ж., Мари Ярвелайд.,  Оксикбаев Б. К.,  Куат М. </t>
  </si>
  <si>
    <t>Embryology for studеnts of Biologу spеciаlitу</t>
  </si>
  <si>
    <t>учебное пособие</t>
  </si>
  <si>
    <t>Биология</t>
  </si>
  <si>
    <t xml:space="preserve">/Учебное  пособие по эмбриологии на английском языке 
Настоящее учебное пособие по эмбриологии на английском языке составлено в соответствии с рабочей программой  для  студентов полиязычных групп естественно-технического  факультета университета. Оно предназначено для экономии времени студентов и оптимизации их практической работы. 
</t>
  </si>
  <si>
    <t>анг</t>
  </si>
  <si>
    <t>Мурсалимова / E.Mursalimova, Y.Borisova, G.Akhmetkerimova (Ахметкеримова Г.Е.), T.Mukatova</t>
  </si>
  <si>
    <r>
      <rPr>
        <b/>
        <sz val="11"/>
        <color theme="1"/>
        <rFont val="Times New Roman"/>
        <family val="1"/>
        <charset val="204"/>
      </rPr>
      <t xml:space="preserve">Monitoring and cadastre of the land resources </t>
    </r>
    <r>
      <rPr>
        <sz val="11"/>
        <color theme="1"/>
        <rFont val="Times New Roman"/>
        <family val="1"/>
        <charset val="204"/>
      </rPr>
      <t xml:space="preserve">Train aid "Moni toring and cadastre of the land resources" is worked out within the framework of project (ECAP) № 561590-EPP-1-2015-SK-EPPKA2-CBHE-JP «Enhancing competencies of central asian universities in agricultural policy focused on environmental protection &amp; land management»
</t>
    </r>
  </si>
  <si>
    <t>textbook</t>
  </si>
  <si>
    <t>Земельные ресурсы и кадастр</t>
  </si>
  <si>
    <t xml:space="preserve">The textbook "Monitoring and cadastre of land resources" is recommended for students of land management and cadastral specialties with an emphasis on monitoring and environmental protection. The manual was developed within the framework of the Erasmus+ ECAP project "development of competencies of Central Asian universities in the field of agricultural policy on environmental protection and land management" No. 561590-EPP-1-2015-SK-EPPKA2-CBHE-JP. 
The course "Monitoring and cadastre of land resources" will help students with practical skills in monitoring and cadastre of land resources, which, we hope, will become indispensable for developing plans and finding solutions for a sustainable future.
The project is based on the need to strengthen and strengthen awareness in the field of environmental protection and land management.
 Land management, rational use of land, and environmental protection are an integral part of the agricultural policy that has been implemented in Uzbekistan and the Republic of Kazakhstan through innovative curricula. The issue of rational land use under various forms of ownership and management on land includes a wide range of measures to further strengthen land use, protect the environment, and increase soil fertility based on large-scale deployment of scientific achievements and best practices. 
</t>
  </si>
  <si>
    <t xml:space="preserve">Gulmira K.Issayeva, Altyn M.Yessirkepova, Zhazira Sh.Kucherbayeva/ Исаева     Г. K, Есиркепова А. М, Кучербаева Ж.Ш.
</t>
  </si>
  <si>
    <t xml:space="preserve">Stimulate of entrepreneurs as a form of public-private partnership in the dual system learning in the higher education: theory and methodology
</t>
  </si>
  <si>
    <t>Агро. Семеноведение</t>
  </si>
  <si>
    <t>Стимулирование предпринимателей как форма государственно-частного партнерства в дуальной системе обучения в высшей школе: теория и методология Исследования в этой книге посвящены изучению преимуществ и недостатков государственно-частного партнерства в системе дуального обучения в высшей школе, поиску адекватных современных механизмов взаимодействия бизнес-организаций, университетов и правительства, подготовке рекомендаций о тенденциях и перспективы развития этого сотрудничества.Монография имеет теоретическое и практическое значение. Он предназначен для сотрудников высших учебных заведений, студентов, магистрантов, аспирантов, бизнесменов, государственных служащих, исследователей, а также широкого круга читателей.</t>
  </si>
  <si>
    <t>Levitsky Zh. G., Nurgaliyeva А.D., Khalikova E.R. /Халикова  Э.Р./</t>
  </si>
  <si>
    <t>Ventilation networks analysis    synthesis    control</t>
  </si>
  <si>
    <t>БЖД</t>
  </si>
  <si>
    <t>The monograph examines the issues of force interaction of air flows in ventilation systems and gives general characteristics of aerodynamic resistance of ventilation ducts of various shape and purpose. We considered the friction pressure loss and local resistance pressure loss and gave necessary information about the sources of draught and its joint work in ventilation networks. Particular attention is paid to the problem of building analogues simulating ventilation systems with disrupted aerodynamic ties, analyzing interconnectivity of air flows in complex ventilation networks and assessing the impact of regulators on ventilation airflows.The book is intended for employees of industrial safety departments, engineering technicians of mining companies, researchers and doctoral students specializing in ventilation and university students taking courses of industrial ventilation and mining aerology</t>
  </si>
  <si>
    <t>анг.</t>
  </si>
  <si>
    <t>Mamekova S., Kurbanbayeva S./ Мамекова С.</t>
  </si>
  <si>
    <t>Radio engineering, electronics and telecommunications specialty</t>
  </si>
  <si>
    <t>Механика. Радио-, робототехника</t>
  </si>
  <si>
    <t xml:space="preserve">The Training aid was developed in accordance with the requirements of State Educational Standards for specialties and curriculum of the given discipline. This instruction comprises all necessary information on themes performance for practical lessons of the course. 
The Training aid is intended for students of the 2nd course of 5В071900- Radio engineering, electronics and telecommunications speciality studying English language. All lessons include short texts, exercises for consolidation material and lexics.
The Training aid is intended for the 2nd course students of the technical specialties. / Учебное пособие разработано в соответствии с требованиями государственных образовательных стандартов по специальностям и учебным планом данной дисциплины. Данная инструкция содержит всю необходимую информацию по выполнению тем для практических занятий курса. 
Учебное пособие предназначено для студентов 2 курса специальности 5.071900-Радиотехника, электроника и телекоммуникации, изучающих английский язык. Все занятия включают в себя короткие тексты, упражнения на закрепление материала и лексику.
Учебное пособие предназначено для студентов 2 курса технических специальностей.
</t>
  </si>
  <si>
    <r>
      <t>Mamekova S.K., Omarov B.A.,</t>
    </r>
    <r>
      <rPr>
        <b/>
        <sz val="11"/>
        <color theme="1"/>
        <rFont val="Times New Roman"/>
        <family val="1"/>
        <charset val="204"/>
      </rPr>
      <t xml:space="preserve"> </t>
    </r>
    <r>
      <rPr>
        <sz val="11"/>
        <color theme="1"/>
        <rFont val="Times New Roman"/>
        <family val="1"/>
        <charset val="204"/>
      </rPr>
      <t>Yesimkhanova N.A/ Мамекова С.К., Омаров Б.А., Есимханова Н.А.,</t>
    </r>
  </si>
  <si>
    <t>Methodical instructions on professionally oriented foreign language</t>
  </si>
  <si>
    <t>методические указания</t>
  </si>
  <si>
    <t>A methodical instruction for the practical lessons of the 5В090100- «Transportation and traffic organization and transport operation» specialty is developed in accordance with the requirements of State Educational Standards for specialties and curriculum of the given discipline. This Methodical instruction comprises all necessary information on performance of the course themes. / Методическое пособие к практическим занятиям по специальности 5Д090100- «Организация перевозок и эксплуатации транспорта» разработано в соответствии с требованиями государственных образовательных стандартов по специальностям и учебным планом данной дисциплины. Данная методическая инструкция содержит всю необходимую информацию по выполнению тем курса.</t>
  </si>
  <si>
    <t>Meiramova S.A. /Мейрамова С. А./, Farok bin Zakaria, Akylbayeva A.G., Kozhakhmetova G.A., Matthew Bennett Scott, Maxyutova A.F., Alshinbayeva Zh.K., Mussagozhina K.K., Shaibakova D.D.</t>
  </si>
  <si>
    <t>Profession-oriented English for Agriculture, Science and Technology: Workbook</t>
  </si>
  <si>
    <t>Workbook</t>
  </si>
  <si>
    <t>Земельные ресурсы, кадастр</t>
  </si>
  <si>
    <t xml:space="preserve">Workbook of the textbook “Profession-oriented English for Agriculture, Science and Technology” is specially designed for students of multilingual education at the intermediate/upper-intermediate level who want to use their English for international communication in professional contexts. The Purpose of Workbook is to empower students with the language and life skills they need to carry out their career goals. To this end, it provides ample opportunities for students to build awareness and practice the language in real-life situations using the TBLT approach. </t>
  </si>
  <si>
    <t>Profession-oriented English for Agriculture, Science and Technology: Teachers’ book</t>
  </si>
  <si>
    <t>Teachers’ book</t>
  </si>
  <si>
    <r>
      <t xml:space="preserve">The </t>
    </r>
    <r>
      <rPr>
        <b/>
        <sz val="8"/>
        <color theme="1"/>
        <rFont val="Times New Roman"/>
        <family val="1"/>
        <charset val="204"/>
      </rPr>
      <t xml:space="preserve">Purpose </t>
    </r>
    <r>
      <rPr>
        <sz val="8"/>
        <color theme="1"/>
        <rFont val="Times New Roman"/>
        <family val="1"/>
        <charset val="204"/>
      </rPr>
      <t xml:space="preserve">of </t>
    </r>
    <r>
      <rPr>
        <b/>
        <sz val="8"/>
        <color theme="1"/>
        <rFont val="Times New Roman"/>
        <family val="1"/>
        <charset val="204"/>
      </rPr>
      <t>Teachers’</t>
    </r>
    <r>
      <rPr>
        <sz val="8"/>
        <color theme="1"/>
        <rFont val="Times New Roman"/>
        <family val="1"/>
        <charset val="204"/>
      </rPr>
      <t xml:space="preserve"> </t>
    </r>
    <r>
      <rPr>
        <b/>
        <sz val="8"/>
        <color theme="1"/>
        <rFont val="Times New Roman"/>
        <family val="1"/>
        <charset val="204"/>
      </rPr>
      <t>Book</t>
    </r>
    <r>
      <rPr>
        <sz val="8"/>
        <color theme="1"/>
        <rFont val="Times New Roman"/>
        <family val="1"/>
        <charset val="204"/>
      </rPr>
      <t xml:space="preserve"> of the textbook </t>
    </r>
    <r>
      <rPr>
        <b/>
        <sz val="8"/>
        <color theme="1"/>
        <rFont val="Times New Roman"/>
        <family val="1"/>
        <charset val="204"/>
      </rPr>
      <t>“Profession-oriented English for Agriculture, Science and Technology”</t>
    </r>
    <r>
      <rPr>
        <sz val="8"/>
        <color theme="1"/>
        <rFont val="Times New Roman"/>
        <family val="1"/>
        <charset val="204"/>
      </rPr>
      <t xml:space="preserve"> is to provide teachers with the instructions and advice of how to work with the collected authentic materials and designed tasks and assignments in the context of TBLT approach given in Student’s book and Workbook to motivate and engage students into the meaningful interaction and communication within academic professional environment</t>
    </r>
  </si>
  <si>
    <t>Profession-oriented English for Agriculture, Science and Technology: Students’ book</t>
  </si>
  <si>
    <t>Students’ book</t>
  </si>
  <si>
    <t xml:space="preserve">Students’ Book of the textbook “Profession-oriented English for Agriculture, Science and Technology” is specially designed for students of multilingual education at the intermediate/upper-intermediate level who want to use their English for international communication in professional contexts. The Purpose of Students’ Book is to empower students with the language and life skills they need to carry out their career goals. To this end, it provides ample opportunities for students to build awareness and practice the language in real-life situations using the TBLT approach. </t>
  </si>
  <si>
    <t>англ.</t>
  </si>
  <si>
    <t>Muzdybayeva T.K. (Муздыбаева Т. К.)</t>
  </si>
  <si>
    <t xml:space="preserve">Geosynthetic Reinforcement of the Agrregate Base                               </t>
  </si>
  <si>
    <t>Архитект.-строит. Транспортно-дорожн.</t>
  </si>
  <si>
    <t xml:space="preserve"> The monographie «Geosynthetic Reinforcement of the Agrregate Base » write about in road construction, geosynthetic materials are used for slopes of increased steepness, retaining walls, reinforcement of the bases of road embankments, separation of structural layers of pavement, etc. When constructing slopes of increased steepness and when reinforcing a road base or other reinforced soil structures, high-strength geogrids, geo-fabrics, and also voluminous geogrids are used as reinforcing materials. The technology of using these materials provides significant economic benefits in comparison with traditional methods, such as the construction of concrete retaining walls, sheet piling, soil replacement (during construction on weak bases). They are also used as construction tools to reduce construction time and costs.</t>
  </si>
  <si>
    <t xml:space="preserve">Olеsуа Kosulinа
Sholpаn Dаurеnbеkovа
Bеrikzhаn Oksikbауеv
</t>
  </si>
  <si>
    <t xml:space="preserve">Plant physiology </t>
  </si>
  <si>
    <t>учебное  пособие</t>
  </si>
  <si>
    <t xml:space="preserve">Настоящее учебное пособие по физиологии растений на английском языке составлено в соответствии с типовой рабочей программой  для  студентов полиязычных групп естественно-технического  факультета университета. Оно предназначено для экономии времени студентов и оптимизации их практической работы. 
</t>
  </si>
  <si>
    <t xml:space="preserve">Sholpаn Dаurеnbеkovа  Olеsуа Kosulinа 
Bеrikzhаn Oksikbауеv
Abdildauly Alem
Kabdygalieva Sagdana 
</t>
  </si>
  <si>
    <t>Biochеmistrу</t>
  </si>
  <si>
    <t xml:space="preserve">Настоящее учебно-методическое  пособие по биохимии на английском языке составлено в соответствии с типовой рабочей программой  для  студентов полиязычных групп естественно-технического  факультета университета. Оно предназначено для экономии времени студентов и оптимизации их практической работы. </t>
  </si>
  <si>
    <t>Абдильдаев В.С. (Әбділдаев В.С.)</t>
  </si>
  <si>
    <t>Картоп тұқым шаруашылығы</t>
  </si>
  <si>
    <t>Агро. Растениеводство</t>
  </si>
  <si>
    <t>Ауыл шаруашылығының алдында тұрған басты міндеттер халықты жеткілікті  мөлшерде сапалы азық-түлікпен, өнеркәсіпті шикізат қорымен қамтамасыз ету болып табылады. Азық-түлік ретінде халықтың көп қолданатын дақылдарының бірі картоп дақылы,ол  өнеркәсіпте маңызды шикізат  қоры да болып есептеледі.
 Казіргі  кезеңдегі  ауыл  шаруашылығындағы  өзгерістер, атап айтқанда жерді жалға берудің нәтижесінде  жеке шаруашылықтардың көбеюі мамандардың алдына  жаңа талаптар қоюда. Шаруа  қожалықтары техниканы меңгерумен қатар, ауыл шаруашылығы дақылдарын өндірудің технологиясын  жетік білу керек.
 Автордың 8 тараудан, 196 парақтан тұратын  картоп тұқым шаруашылығы атты кітабында, картопты көктемгі  егіске дайндаудан бастап, күтіп-баптауына және жинап-сақтауына байланысты барлық агротехникалық шаралары қамтылған, сонымен қатар, картоп өсімдігінің биологиялық ерекшеліктеріне сай келетін,  алдыңғы қатарлы елдердің  озық технологиясынан  мәліметтер бар. 
 Кітапта автор өзінің  көпжылдық ғылыми-зертеу еңбектерінің нәтижесіне            сүйеніп, картоптың тұқым шаруашылығын жүргізудің әр түрлі   әдістемелеріне кеңінен  тоқталған. Кітапың көлемді тарауының бірі, картоптың әр түрлі ауруларына, зияанкестеріне және арам шөптеріне қарсы күрес туралы. Бұл тарауда агротехникалық күрес шараларымен қатар, соңғы кезде  пайдаланып жүрген пестицидтерді қолдану әдісі, мерзімі және әр гектарға керекті мөлшері кесте түрінде берілген. 
 Кітаптың басылым құрылымнда  алғы сөзі, мазмұны, каріптік бөлектенулер орын алған, сонымен қатар басылымның негізгі мәтінінің тараулары, параграфтарды ұйымдастыру, тақырыптық аяқтаулар, сюжеттік тұтастықпен ұласады.
 Қарапайым түрде түсінікті болу үшін суреттерін келтіре отырып жазылған бұл кітап, ауыл шаруашылығы мамандарына және жеке шаруа қожалықтарына қажетті  құрал ретінде, ашық баспға жарыйалауға болады.</t>
  </si>
  <si>
    <t xml:space="preserve">Абдильдаев В.С., Бабаев С.А., Ахметова Ф.С. </t>
  </si>
  <si>
    <t>Картоп дақылы</t>
  </si>
  <si>
    <t>Абиев С.А.</t>
  </si>
  <si>
    <t>Заманауи микология</t>
  </si>
  <si>
    <t>оқулық</t>
  </si>
  <si>
    <r>
      <t xml:space="preserve">     Оқулық микология пәнінің университеттерге (биологиялық, ауылшаруашылық, өсімдік қорғау, жаратылыстану факультеттеріне) арналған типтік бағдарламаларына сәйкес жазылып, студенттерге, магистранттарға, докторанттарға, оқытушыларға және сонымен бірге саңырауқұлақтар әлеміне қызығушылық танытушы жалпы қауымға арналған.Саңырауқұлақтар әлемін зерделеу және жүйелеу заманауи жетістіктер мен соңғы кездері қалыптасып, әлемдік жетекші микологтар қабылдаған көзқарастар негізінде қарастырылған. Осыған орай: 1) саңырауқұлақтардың статусы бөлімнен патшалық деңгейіне көтерілуіне байланысты бұрын класс ретінде саналып келген таксондар «бөлім» статусында қарастырылды; 2) қалташалы саңырауқұлақтардың жыныстық споратүзу қасиетін жоғалтқан топтарынан құралған «жетілмеген саңырауқұлақтар класы» (</t>
    </r>
    <r>
      <rPr>
        <i/>
        <sz val="8"/>
        <color theme="1"/>
        <rFont val="Times New Roman"/>
        <family val="1"/>
        <charset val="204"/>
      </rPr>
      <t>Deuteromycetes</t>
    </r>
    <r>
      <rPr>
        <sz val="8"/>
        <color theme="1"/>
        <rFont val="Times New Roman"/>
        <family val="1"/>
        <charset val="204"/>
      </rPr>
      <t xml:space="preserve">), филогениялық тұрғыда полифилетті (әртүрлі тектерден пайда болған) болуына байланысты жеке класс ретінде жойылғанымен, алуантүрлілігіне, табиғаттағы және шаруашылықтық маңыздылығына (пайдалы, зиянды) байланысты, жеке, дербес топ ретінде қарастырылды. Соңғы кездері қабылданған жүйелерде оомицеттер және оларға туыс топтардың (кілегейлілер, балдырлардың кейбір топтары) «псевдосаңырауқұлақтар», немесе «саңырауқұлақ тәрізді организмдер» деген атаумен </t>
    </r>
    <r>
      <rPr>
        <i/>
        <sz val="8"/>
        <color theme="1"/>
        <rFont val="Times New Roman"/>
        <family val="1"/>
        <charset val="204"/>
      </rPr>
      <t>Stramenopila</t>
    </r>
    <r>
      <rPr>
        <sz val="8"/>
        <color theme="1"/>
        <rFont val="Times New Roman"/>
        <family val="1"/>
        <charset val="204"/>
      </rPr>
      <t xml:space="preserve"> патшалығына кіргізілуіне байанысты бұл организмдер оқулықта қарастырылмайды.  Пайдаланылған көптеген терминдердің, саңырауқұлақ атауларының, олар қоздыратын аурулардың атауларының қазақша нұсқасы соңғы кездері ғана қолданысқа ене бастауына байланысты, оқырманға түсінікті болу үшін, олардың орысша баламалары, оқулық соңында, шағын сөздік ретінде берілген</t>
    </r>
  </si>
  <si>
    <t>Абильгазин Б.И., Сиқымбаев С.Р.</t>
  </si>
  <si>
    <t>Сызба геометрия бойынша қысқаша дәрістік курс</t>
  </si>
  <si>
    <t xml:space="preserve">Оқу құралы </t>
  </si>
  <si>
    <t>Архитект.-строит.</t>
  </si>
  <si>
    <t>Қысқаша дәрістік курс жоғары мектептің оқу процесін қарқындату бойынша талаптарға сәйкес құрастырған, оған материалды оқу бағдарламасына сәйкес мұқият таңдау, кескіндерді салудың дидактиталық пішінін баяндаудың қарапайымдылығы және қарастырылатын графикалық объектілердің көрнекті және эпюрлік кескіндерін салыстыру мүмкіндігі есебінен қол жеткізіледі. Сызба геометрия пәні бойынша барлық мамандықтар мен оқу түрлерінің студеттеріне арналған.</t>
  </si>
  <si>
    <t xml:space="preserve">Абильгазин Б.И., Синчуков А.Н., Цой С.М., Сихимбаев С.Р., </t>
  </si>
  <si>
    <t>Краткий лекционный курс по Начертательной геометрии</t>
  </si>
  <si>
    <t>Учебное пособие</t>
  </si>
  <si>
    <t xml:space="preserve">Тематика пособия в сущности охватывает 8-10 лекций по основам начертательной геометрии. Материал подобран тщательно, изложение четкое, доступное. Последовательность изложения – логичная. Информационная сущность графических материалов – максимальна, их качество нареканий не вызывает. Для рисунков средней сложности и насыщенности применен метод поэтапного построения изображений, позволяющий акцентировать внимание студентов на каждом конкретном элементе построения.
Вызывает сожаление, что тематика пособия ограничена слишком узкими рамками часовой сетки (16 – 18 часов), которые практически не позволяют разместить в нем другие материалы курса.
В целом методическое пособие рекомендуется к опубликованию в виде печатного издания и в Интернете, что будет полезно для студентов и дневной, и заочной формы обучения.
</t>
  </si>
  <si>
    <t>Абишева /Abisheva M.B., Kylyshbaeva G.B.</t>
  </si>
  <si>
    <t>Plant anatomy and morphology</t>
  </si>
  <si>
    <t>manual book</t>
  </si>
  <si>
    <t>This manual book is made on the basis of all information that are necessary for executing the students’ self works and according to the standards of type studying  programmers in discipline ««Plant anatomy and morphology». It is dedicated for the students of the specialty, 5V011300 - Biology».</t>
  </si>
  <si>
    <t>Агибаев А.Ж., С.Ысқақ, Р.Д.Карбозова</t>
  </si>
  <si>
    <t>Зиянды нематодалар, кенелер және кеміргіштер</t>
  </si>
  <si>
    <t>оқу құралы</t>
  </si>
  <si>
    <t>Оқу құралы ауыл шаруашылық оқу орындарына арналған бағдарлама бойынша жазылды. Кітап жазу барысында республика ерекшеліктеріескеріліп, негізіненҚазақстан жағдайында кездесетін мәдени өсімдіктердің зиянды нематодолары, кенелері және кеміргіштері қаралды. оқу құралы өсімдік қорғау мамндарын және мамандануын дайындауда студенттерге, сол сияқты арнаулы оқу орныдарының өсімдік қорғау агрономдарын дайындайтын бөлімдердің оқушыларына арналған. Кітап ана тілінде тұңғыш рет жарық көріп отыр.</t>
  </si>
  <si>
    <t>Агибаев А.Ж., Тулеева А.К., Сулейменова  З.Ш.</t>
  </si>
  <si>
    <t>Ауылшаруашылық дақылдарын зиянкестер мен аурулардан  қорғау</t>
  </si>
  <si>
    <t xml:space="preserve">Оқу құралында ауылшаруашылық дақылдарына зиян келтіретін зиянкестердің  морфологиясы, биологиясы, зияндылығы; негізгі ауруларының  түр құрамы, олардың сыртқы белгілері, қоздырғыштардың биологиялық ерекшеліктері, дамуына қолайлы жағдайлар;  зиянкестер мен аурулардың алдын алу және күресу шаралары туралы мәліметтер берілген. Зертханалық – практикалық сабақтарды орындау үшін тапсырмалар мен сұрақтар дайындалған.     Оқу құралы жоғары оқу орындарының өсімдік қорғау және карантин, агрономиялық саладағы басқа да мамандықтар бойынша дайындалатын студенттерге және ауылшаруашылық өндірісі мамандарына арналған. </t>
  </si>
  <si>
    <t>Адманова Г.Б.,  Саримбаева Б.Б.</t>
  </si>
  <si>
    <t>"Цитология және гистология" пәнінен практикалық сабақтарды және студенттердің өзіндік жұмыстарын орындауға  биология мамандығы студенттеріне арналған</t>
  </si>
  <si>
    <t>практикум</t>
  </si>
  <si>
    <t xml:space="preserve">Оқу бағдарламасының барлық бөлімдері бойынша 15 практикалық және студенттердің өзіндік жұмыстары  қаралған (Цитология және гистология негіздері; Клетканың құрылысы және функциясы; Клетканың структуралық компоненттері: мембраналы және мембранасыз органоидтары;  Ядро құрылысы және қызметі; Митоз; Мейоз; Эмбриология негіздері; Ұрықтану; Эмбриогенез; Ұлпаларға  жалпы сипаттама; Дәнекер ұлпасы: ішкі ортаның ұлпалары,  қан, қанның жасалуы (гемопоэз; Эпителий ұлпасы; Бұлшықет ұлпасы, Жүйке ұлпасы.) 
Цитологияның және гистологияның негізгі мәселелері ғылымның соңғы жаңалықтарына сүйене отырып баяндалып, жан-жақты талқыланған. Әр сабаққа жеке орындалатын тапсырмалар беріліп, соңында микроскоп арқылы зерттелетін препараттар толық сипатталған. 
</t>
  </si>
  <si>
    <t>Айжамбаева С.Ж.</t>
  </si>
  <si>
    <t>Автокөлікпен  жүктерді тасымалдау</t>
  </si>
  <si>
    <t xml:space="preserve">оқу құралы </t>
  </si>
  <si>
    <t>Оқу құралында Қазақстан Республикасының көліктік жүйесіндегі автокөлікпен жүк тасымалдаулардың орны мен маңызы, жүк тасымалдауларды ұйымдастыру жолдары мен әдістері қарастырылған. Жүк тасымалдауларды тиімді ұйымдастыру мақсатында қолданылатын жүк  тасымалдауларын жоспарлау және басқару әдістеріне баса назар аударылған. Оқу құралын 5В090100 – «Тасымалдауды, қозғалысты ұйымдастыру және көлікті пайдалану» мамандықтарының студенттері «Автомобиль тасымалдарын ұйымдастыру» пәні үшін пайдалана алады</t>
  </si>
  <si>
    <t xml:space="preserve">Квалиметрия және өзара алмасымдылық негіздері  </t>
  </si>
  <si>
    <t>Механика</t>
  </si>
  <si>
    <t xml:space="preserve">Оқу құралында квалиметрия негіздері мен   тегіс цилиндрлік және басқа типтік қосылыстардың өзара алмасымдылығы  қарастырылған, типтік қосылыстардың дәлдік шектері бойынша анықтамалық мәліметтер келтірілген. Оқу құралы  жоғарғы оқу орындарының студенттеріне арналған.  </t>
  </si>
  <si>
    <r>
      <t>Акашев А.З.,</t>
    </r>
    <r>
      <rPr>
        <sz val="11"/>
        <color theme="1"/>
        <rFont val="Times New Roman"/>
        <family val="1"/>
        <charset val="204"/>
      </rPr>
      <t xml:space="preserve"> Рожков А.В, Балабаев О.Т.</t>
    </r>
  </si>
  <si>
    <t>Основы проектирования транспортных устройств и сооружений на   железнодорожном транспорте</t>
  </si>
  <si>
    <r>
      <t xml:space="preserve">Учебное пособие составлено в соответствии с требованиями учебного плана и программы дисциплины  «Основы проектирования транспортных устройств и сооружений». В пособии рассмотрены вопросы проектирования транспортных сооружений на железнодорожном транспорте.В учебном пособии даны определения раздельных пунктов, представлены схемы и технология их работы в соответствии с Правилами и техническими нормами проектирования станций и узлов на железных дорогах колеи 1520 мм. Также рассмотрены вопросы проектирования и конструирования пересечения и примыкания дорог между собой и с железными дорогами, в том числе с использованием автоблокировки и светофоров.В учебном пособии рассматриваются основы разработки проектов, связанных со строительством новых и переустройством существующих железнодорожных линий. </t>
    </r>
    <r>
      <rPr>
        <sz val="8"/>
        <color rgb="FF000000"/>
        <rFont val="Times New Roman"/>
        <family val="1"/>
        <charset val="204"/>
      </rPr>
      <t>Предназначено для студентов специальности  5В090100 -</t>
    </r>
    <r>
      <rPr>
        <sz val="8"/>
        <color theme="1"/>
        <rFont val="Times New Roman"/>
        <family val="1"/>
        <charset val="204"/>
      </rPr>
      <t xml:space="preserve"> «Организация перевозок, движения и эксплуатация  транспорта»</t>
    </r>
  </si>
  <si>
    <t>Акмуллаева А.С.</t>
  </si>
  <si>
    <t>Қолданбалы биология</t>
  </si>
  <si>
    <t xml:space="preserve">Қолданбалы биология кешенді ғылым, себебі  топырақтануды,  жер шаруашылығын, агрохимияны, өсімдік шаруашылығын, көкөніс және жеміс-жидек шаруашылықтарын  қамтиды, сондықтан бұл пән  күрделі,  ол табиғат компонентінің көп саласын қамтиды. Сондай-ақ, қолданбалы биология ғылым ретінде даму  тарихы  мен олардың классификациясы, негізгі түсініктер, ұғымдар мен биологиялық мәселелер қарастырылған. 
Оқу құралы жаратылыстану ғылымдары мамандықтарының студенттеріне, магистранттар мен оқытушыларға, сонымен қатар қолданбалы биология жағдайларға қызығушылық танытатын оқырманға арналады. 
</t>
  </si>
  <si>
    <t>Акынбеков Е.К., Акынбеков А.Е., Надиров К.С.</t>
  </si>
  <si>
    <t>Современные методы увеличения  нефтеотдачи пластов</t>
  </si>
  <si>
    <t>Нефть</t>
  </si>
  <si>
    <t>При снижении объемов добычи-явлении, ха­рактерном для разработки месторождений на поздней стадии добычи, а также при необходимо­сти ограничения движения вод в промытых зонах продуктивной толщи и в призабойных зонах плаc­та с трудноизвлекаемыми запасами-для увели­чения коэффициента извлечения нефти использу­ется комплекс методов по увеличению нефтеотда­чи (МУН). Применение этих методов позволяет повысить степень извлечения нефти, снизить темпы падения добычи и продлить сроки эксплуата­ции месторождений. В настоящее время в промысловой практике, в зависимости от конкретных геолого-технических условий, используются различные методы. В зависимости от свойств закачиваемого химического реагента в продуктивный пласт выделяются две группы:методы, основанные на закачивании нефтеотмывающих реагентов; методы, основанные на повышении охвата пласта заводнением. Учебное пособие предназначено для студентов высших учебных заведений, магистрантам и докторантам, оно полезно также инженерно-техническом работникам и научным работникам нефтегазовой сферы</t>
  </si>
  <si>
    <t>Ақылбекова А.У., Қалшабекова Э.Н.</t>
  </si>
  <si>
    <t>"Құрылыс материалдары мен бұйымдарының ұзаққа төзімділігін жоғарылату"пәні бойынша іскерлік ойын жинағы</t>
  </si>
  <si>
    <t xml:space="preserve"> Іскерлік ойындар жинағы «Құрылыс материалдары мен бұйымдарының ұзаққа төзімділігін жоғарылату» пәні бойынша пәннің бағдарламасы мен оқу жоспарына сай құрастырылған. Жинақта құрылыс материалдары мен бұйымдарының құрылысы мен өндіру технологиясының ұзаққа төзімділікке әсері жайлы және олардың эксплуатациялық қасиеттерін жоғарылату жолдары туралы толық мәліметтер келтірілген. Іскерлік ойындар жинағы 5В073000-«Құрылыс материалдарын, бұйымдарын және конструкцияларын өндіру» мамандығында оқитын студенттер үшін</t>
  </si>
  <si>
    <t xml:space="preserve">Алагозова С.С., Маханова Ұ.М. </t>
  </si>
  <si>
    <t xml:space="preserve">Жидек шаруашылығы </t>
  </si>
  <si>
    <t>Оқу құралында жидек шаруашылығының елімізде аса бағалы жидек өсімдіктерінен аурулардан сауыққан экологиялық таза көшеттер алып өндіріске қажет шикізат қорын кеңейту  өзекті мәселенің бірі болып саналады. 
 Бұл оқу құралында Қазақстан жағдайында жеке меншік бау-бақшаларда жеміс-жидек өсіретін әуесқойларға арнап, жергілікті табиғи жағдайларды ескере отырып, жеміс-жидек ағаштарының селекциялық сорттарын таңдап алып, өсірудің агротехникасы жөнінде анықтамалық материалдар беріліп отыр. Сонымен бірге алынған өнімдерді өңдеу және сақтау мәселелері де сөз болады.
Жеміс-жидек ағаштарының көптеген түрлері бар. Бұларды өсірушілер, жеміс ағаштарына не жатады, жидектің қандай түрлері бар және жергілікті жағдайда олардың қандай түрлерін өсіру тиімді екенін ажыратпастан еге береді, көпшілік жағдайда олардың тұқымдық ерекшеліктерін ескере бермейді. Сондықтан да, оларға қысқаша түсінік бере кеткен артық болмас.</t>
  </si>
  <si>
    <t>Алдияров Ж.А., Мейірбеков Е.Д., Есімов Е.Қ.</t>
  </si>
  <si>
    <t>Жерге орналастыруда және кадастрдағы геодезиялық жұмыстары бойынша лабораториялық практикум</t>
  </si>
  <si>
    <t>Бұл оқу құралында геодезиялық жұмыстар туралы негізі мәліметтер және оларды орындау бойынша жалпы нұсқау берілген. Бұл оқулықта топографиялық карталыр мен пландар және олармен жұмыс істеу, бұрыштың, сызықтың, биікайырымдарды өлшеу, қарастырылған, сонымен қатар топографиялық түсірістің планын құру және құрылыс негізінде шығарылатын есептер туралы мысалдар келтірілген. Практикум жерге орналастыру, кадастр және құрылыс мамандықтары студенттеріне арналған, сонымен қатар геодезияны оқып-үйренетін басқа да мамндықтар үшін де пайдалы бола алады.</t>
  </si>
  <si>
    <t>Аленов Ж.Н., Исмаилова  А.А., Сыздыкова  Л.Т.</t>
  </si>
  <si>
    <t xml:space="preserve"> Лабораторное оборудование и приборы по определению качественных и количественных признаков семян в семеноводстве
</t>
  </si>
  <si>
    <t xml:space="preserve">В учебном пособии для студентов средних и высших учебных заведений по агрономическим и инженерно-техническим специальностям показаны: техническая характеристика оборудования, приборов и методика использования их в лабораторных условиях, а также методика определения посевных  показателей и качеств семян сельскохозяйственных культур
</t>
  </si>
  <si>
    <t>Аленов Ж.Н., Исмаилова А.А., Сыздыкова Л.Т.</t>
  </si>
  <si>
    <t xml:space="preserve">Тұқым шаруашылығында қолданылатын зертханалық жабдықтар және тұқым сапасын анықтау үшін қолданылатын құрал-жабдықтар </t>
  </si>
  <si>
    <t>учебник</t>
  </si>
  <si>
    <t xml:space="preserve">       Оқулықта жоғары және  орта білімді оқу орындарында агроном мамандығы бойынша оқитын студенттерге ауыл шаруашылығы дақылдарының тұқым шаруашылығы үшін керекті зертханалық жабдықтарды пайдалану әдістемелері көрсетілген. 
        Оқулық үш бөлімнен тұрады. Бірінші бөлімде «Тұқымның сапалық және сандылық нышандарын анықтағыш зертханалық жабдықтардың техникалық сипаттамасы», екінші бөлімінде «Ауыл шаруашылық  дақылдары тұқымдарының сорттық және егістік сапасын анықтау әдістемелері», үшінші бөлімі «Апробациялық бауларды алу, оны талдау және құжаттарды толтыру» «Ауылшаруашылығы  дақылдарының  апробациялық  бауларын талдау» деген тақырыптар қарастырылады. 
</t>
  </si>
  <si>
    <t>Алимгазин А.Ш., Айтмагамбетова М.Б., Салихова Т.С.</t>
  </si>
  <si>
    <t>Энергосбережение в теплоэнергетике и теплотехнологии</t>
  </si>
  <si>
    <t>Механика. Электро-, энерго-</t>
  </si>
  <si>
    <t>Учебное пособие "Энергосбережение в теплоэнергетике и теплотехнологии" предназначено для студентов специальности 5В071700 "Теплоэнергетика". Учебное пособие охватывает основные проблемы энергосбережения и может быть рекомендовано для студентов неэнергетических специальностей. Учебное пособие включает в себя три главы, посвященные вопросам актуальности энергосбережения в Казахстане, стратегии перехода на энергосберегающий путь развития отечественной энергетики до 2050 года, организации теплоэнергоаудита и энергосбережение</t>
  </si>
  <si>
    <t>Алимжанов М.Д., Дузельбаев С.Т., Туякбаев Ш.Т.</t>
  </si>
  <si>
    <t>Теоретическая механика</t>
  </si>
  <si>
    <t>Учебник</t>
  </si>
  <si>
    <t>механика</t>
  </si>
  <si>
    <t>Учебник написан в соответствии с государственными общеобязательными стандартами образования для технических специальностей ВУЗов в условиях кредитной системы обучения и содержит: статику, кинематику, динамику и элементы аналитической механики. Методика изложения материала позволяет при относительно небольшом объеме учебнике охватить довольно обширный круг вопросов разделов теоретической механики, необходимых для овладения техникой используемой в современном производстве.
 Приведены примеры решения некоторых задач, иллюстрирующие теоретический материал. Учебник предназначен для обучающихся по программе бакалавриата. Он может быть полезен и для обучающихся по программе послевузовского образования – магистратура.</t>
  </si>
  <si>
    <t>Альмусин Г.Т.,  Нешина Е.Г.</t>
  </si>
  <si>
    <t>Өнеркәсіптік кәсіпорынның ауасын кондиционерлеу жүйесін жобалау</t>
  </si>
  <si>
    <t>Механика. Тепло-, газо-</t>
  </si>
  <si>
    <t>Оқу құралында нақты технологиялар үшін үлгі режиміне себепші ғимараттарды (үй-жайлар) есептеу үшін кондиционерлеу жүйелерін, әдістерін әзірлеу – жобалаудың өзекті мәселелері; ауа өңдеу әдістері мен технологиялық схемаларды таңдау; технологиялық жүйелеу элементтерінің жүктемелерін есептеу; АБЖ жабдықтарын есептеу және таңдау; ауаны кондиционерлеу жүйелерін құрастыру; АБЖ жұмыс режимдерін талдау қарастырылады. Оқу құралы оқу жоспарының талаптарына сәйкес жасалған және пәнді оқып үйренуде 5В071700 «Жылуэнергетика» мамандығының студенттеріне «Ауа баптау жүйесі және суықпен жабдықтау» пәніне арналған.</t>
  </si>
  <si>
    <t>Альмусин Г.Т., Нешина Е.Г.</t>
  </si>
  <si>
    <t>Проектирование системы кондиционирования воздуха промышленного предприятия</t>
  </si>
  <si>
    <t xml:space="preserve">пособие </t>
  </si>
  <si>
    <t>В пособии рассмотрены актуальные вопросы проектирования систем кондиционирования воздуха, освоение методик расчета типового режима кондиционируемого здания (помещения) для конкретной технологии; выбор методов и технологической схемы обработки воздуха;  расчет нагрузок на элементы технологической схемы;  расчет и подбор оборудования СКВ;  конструирование системы кондиционирования воздуха;  анализ режимов работы СКВ.
Учебное пособие составлено в соответствии с требованиями учебного плана и предназначено для студентов специальности 5В071700 «Теплоэнергетика» при изучении дисциплины «Кондиционирование воздуха и холодоснабжение».</t>
  </si>
  <si>
    <t>Аманжол І.А.</t>
  </si>
  <si>
    <t>Кен байыту өндірісі кешенінде кәсіби қауіп деңгейін және жұмысшылардың денсаулығын басқарудың гигиеналық принциптері</t>
  </si>
  <si>
    <t xml:space="preserve">Монографияда автордың кен байыту өндірісі кешенінде жұмыс орындары жағдайын бағалауға ұзақ жылдар бойы жүргізген кешенді гигиеналық, физиологиялық, психофизиологиялық, эксперименттік және еңбекке уақытша жарамсыздықпен қоса сырқаттанушылықты бағалау бойынша ғылыми зерттеулері нәтижелері талданған.
Алғаш рет полиметалл кенін ашық әдіспен өндіру өнеркәсібінде кешенді гигиеналық, физиологиялық, емханалық, әлеуметтік, эксперименттік және статистикалық зерттеулер негізінде еңбек жағдайлары және олардың жұмысшылар денсаулығына әсері бойынша ғылыми және гигиеналық баға берілген.
Бұл басылым медициналық-профилактикалық сала мамандары – гигиенистер, физиологтар, профпатологтармен қоса экологтарға және өндірісті басқару бойынша шешім қабылдайтын әкімшілік-басқару персоналы мен инженерлік-техникалық қызметкерлерге қызығушылық тудырады. Сонымен қатар, медициналық жоғарғы оқу орындарының студенттері мен еңбек медицинасы саласындағы жас мамандар, ізденушілер пайдалана алады.
</t>
  </si>
  <si>
    <t xml:space="preserve">Аманжол І.А., Шарипов Н.Х.  Жолмағамбетов Н.Р.
</t>
  </si>
  <si>
    <t>Өндірістік санитария</t>
  </si>
  <si>
    <t>Оқулық</t>
  </si>
  <si>
    <t xml:space="preserve">«Өндірістік санитария» оқулығында өндіріс салаларының жұмыс орындарында еңбекті ұйымдастырудың құқықтық-ұйымдастырушылық негіздері, өндірістік жағдайлардың туындау факторлары мен механизмдері, өндірістік зиянды және қауіпті факторлардың жіктелуі, бұл факторлар орын алған жағдайлардың алдын алу және салдарын жою әдістері, физикалық, химиялық, биологиялық, экологиялық және өндіріс орындарындағы жұмыс жағдайлары мен олардың зиянды және қауіпті факторлары туралы мәліметтермен қатар олардың әсеріндегі жұмысшыларға арналған профилактикалық - медициналық көмек көрсету әдістері мен білім алушылардың өзін-өзі тексеруге арналған бақылау сұрақтары қарастырылған.
Оқулық жоғарғы оқу орындарының «Тіршілік қауіпсіздігі және қоршаған ортаны қорғау» мамандығы бойынша оқитын студенттерге, магистранттарға, докторанттарға, жалпы білім беру ұйымдарының оқытушыларына, өндірістік қауіпсіздік саласындағы қызметкерлерге және де қауіпсіздік мәселелері қызықтыратын оқырмандарға арналған.
</t>
  </si>
  <si>
    <t>Аманжолов Ж.К.</t>
  </si>
  <si>
    <t>Основы пожарно-технической экспертизы</t>
  </si>
  <si>
    <t>В учебном пособии изложены основы пожарно-технической экспертизы: процессуальное положение эксперта, специалиста, обязанности, права и ответственность;порядок дознания при расследовании пожаров; вещественные доказательства; порядок проведения пожарно-технической экспертизы;исследование очага пожара; построение и проверка версий причин возникновения пожара. Значительное внимание уделено вопросам построения версий о причинах пожара.Пособие предназначено для студентов, бакалавров, магистрантови докторантов высших учебных заведений.</t>
  </si>
  <si>
    <t>Өрт техникалық сараптамасының негіздері</t>
  </si>
  <si>
    <t>Оқу құралында өрт-техникалық сараптама негіздері баяндалған: сарапшының, маманның іс жүргізу жағдайы, міндеттері, құқықтары мен жауапкершілігі; өрттерді тергеу кезіндегі анықтау тәртібі; заттай дәлелдемелер; өрт-техникалық сараптама жүргізу тәртібі; өрт ошағын зерттеу; өрттің шығу себептерінің нұсқаларын құру және тексеру. Өрт себептері туралы нұсқаларды құру мәселелеріне ерекше көңіл бөлінді. Оқу құралы жоғары оқу орындарының студенттеріне, бакалаврларына, магистранттары мен докторанттарына арналған. 1 иллюстрация, қолданылған әдебиеттер тізімі – 16.</t>
  </si>
  <si>
    <t>Охрана труда на нефтебазах и азс</t>
  </si>
  <si>
    <t>В учебнике изложены основы нормативно-правового обеспечения безопасности и охраны труда, системы управления охраной труда на предприятиях, производственной санитарии, электробезопасности, пожарной безопасности.  Более подробно рассмотрены  методы анализа производственного травматизма и профессиональной заболеваемости. Большое внимание уделено безопасности производственных процессов на нефтебазах и АЗС. Пособие предназначено для студентов, магистрантов и докторантов высших учебных заведений.</t>
  </si>
  <si>
    <t>Охрана труда</t>
  </si>
  <si>
    <t>В учебном пособии изложены основы нормативно-правового обеспечения безопасности и охраны труда, системы управления охраной труда на предприятиях, производственной санитарии, электробезопасности, пожарной безопасности и методы анализа производственного травматизма и профессиональной заболеваемости. Значительное внимание уделено общим вопросам безопасности производственных процессов в строительстве. Пособие предназначено для студентов высших учебных заведений строи­тельных специальностей. Таблиц 5, иллюстраций 1, список использованных  источников – 38 назв.</t>
  </si>
  <si>
    <t>Аманжолов Ж.К. , Э.Р. Халикова, Д.С. Сыздыкбаева</t>
  </si>
  <si>
    <t xml:space="preserve">Еңбек қорғау және азаматтық қорғаныс  </t>
  </si>
  <si>
    <t>Оқулықта Қазақстан Республикасыда өрт және өндірістік қауіпсіздік, еңбек қорғауды қамтамассыз ететін нормативті-құқықтық негізідер қарастырылған, кәсіби аураулар мен өндірістік жарақаттардың себептері мен саралау тәсілдері келтірілген. Өндірісте еңбекті қорғау жағдайын бақылау сұрақтарына елеулі назар бөлінеді, өндірістік процесстердің қауіпсіздігі, өндірістік санитария, электр қауіпсіздігі. Мекемеде және кәсіпорында қауіпсіздікте және еңбекті қорғауда қолданылатын басқару жүйесіне сараптама берілді. Оқулық жоғарғы оқу орнының оқытушылары және студенттері үшін, сонымен қатар мекемелер мен кәсіпорындардағы инженерлік-техникалық жұмыскерлеріне, өндірістік қауіпсіздік және еңбек қорғаумен айналысатындарға арналғ</t>
  </si>
  <si>
    <t>Рус</t>
  </si>
  <si>
    <t>Аманжолов Ж.К., Баландин В.С.</t>
  </si>
  <si>
    <t>Охрана труда в электроэнергетике 1 том</t>
  </si>
  <si>
    <t>В учебном пособии изложены основы нормативно-правового обеспечения безопасности и охраны труда, системы управления охраной труда на предприятиях, производственной санитарии, электробезопасности, пожарной безопасности и методы анализа производственного травматизма и профессиональной заболеваемости. Значительное внимание уделено общим вопросам техники безопасности в электроэнергетике.Пособие предназначено для студентов высших и средних специальных учебных заведений  электроэнергетических специальностей.</t>
  </si>
  <si>
    <t>Охрана труда в электроэнергетике 2 том</t>
  </si>
  <si>
    <t xml:space="preserve">Аманжолов Ж.К., Жолмагамбетов Н.Р., Сыздыкбаева Д.С.  </t>
  </si>
  <si>
    <t>Құрылыстағы еңбекті қорғау 1 том</t>
  </si>
  <si>
    <t>Оқулықта кәсіби аурулар мен өндірістік жарақаттарды саралау тәсілдері және өрт қауіпсіздігі, электр қауіпсіздігі, өндірістік санитария, еңбек қорғауды қамтамасыз ететін нормативті-құқықтық негіздер қарастырылған. Құрылыстағы техника қауіпсіздігіне жалпы сұрақ бойынша басты назар аударылған. Оқулық жоғарғы оқу орнының құрылыс мамандығындағы студенттерге арналған.8 кесте, 5 иллюстрация, қолданылған әдебиеттер тізімі – 52.</t>
  </si>
  <si>
    <t>Құрылыстағы еңбекті қорғау 2 том</t>
  </si>
  <si>
    <t>Аманжолов Ж.К., Сыздыкбаева Д.С., Матаев Ж. Ш.</t>
  </si>
  <si>
    <t>Еңбекті қорғау және азаматтық қорғаныс 1 том</t>
  </si>
  <si>
    <t xml:space="preserve">Оқулықта Қазақстан Республикасыда өрт және өндірістік қауіпсіздік, еңбек қорғауды қамтамассыз ететін нормативті-құқықтық негізідер қарастырылған, кәсіби аураулар мен өндірістік жарақаттардың себептері мен саралау тәсілдері келтірілген. Өндірісте еңбекті қорғау жағдайын бақылау сұрақтарына елеулі назар бөлінеді, өндірістік процесстердің қауіпсіздігі, өндірістік санитария, электр қауіпсіздігі. Мекемеде және кәсіпорында қауіпсіздікте және еңбекті қорғауда қолданылатын басқару жүйесіне сараптама берілді. 
Оқулық жоғарғы оқу орнының оқытушылары және студенттері үшін, сонымен қатар мекемелер мен кәсіпорындардағы инженерлік-техникалық жұмыскерлеріне, өндірістік қауіпсіздік және еңбек қорғаумен айналысатындарға арналған. 
Кесте 7, сурет 24, колданылған әдебиеттер тізімі -44.
</t>
  </si>
  <si>
    <t>Еңбекті қорғау және азаматтық қорғаныс 2 том</t>
  </si>
  <si>
    <t>Аманжолов Ж.К., Шарипов Н.Х., Халикова Э.Р.</t>
  </si>
  <si>
    <t>В учебнике рассмотрены основы нормативно-правового обеспечения охраны труда, пожарной и промышленной безопасности  в Республике Казахстан, приведены методы анализа производственного травматизма и профессиональной заболеваемости. Значительное внимание уделено вопросам контроля за состоянием охраны труда на предприятиях, безопасности производственных процессов, производственной санитарии, электробезопасности. Дан анализ применяемых систем управления охраной труда и промышленной безопасностью на предприятиях и в организациях. Учебник предназначен для студентов и преподавателей высших учебных заведений, а также инженерно-технических работников предприятий и организаций, занимающихся охраной труда и промышленной безопасностью</t>
  </si>
  <si>
    <t>Аманжолов Ж.К., Хусан Болатхан, Аманжолова Ж.Ж.</t>
  </si>
  <si>
    <t>Охрана труда в строительстве. 1-том</t>
  </si>
  <si>
    <t>В учебном пособии изложены основы нормативно-правового обеспечения безопасности и охраны труда, системы управления охраной труда на предприятиях, производственной санитарии, электробезопасности, пожарной безопасности и методы анализа производственного травматизма и профессиональной заболеваемости. Значительное внимание уделено общим вопросам техники безопасности в строительстве.Пособие предназначено для студентов высших учебных заведений строи­тельных специальностей.</t>
  </si>
  <si>
    <t>Охрана труда в строительстве. 2-том</t>
  </si>
  <si>
    <t>Аңламасова /Анламасова/ Г.А.</t>
  </si>
  <si>
    <t>Топырақ биологиясы</t>
  </si>
  <si>
    <t>Топырақ биологиясы кешенді ғылыми пән, ол топырақтағы тірі организмдер тіршілігін, олардың өзара жоғары өсімдіктермен қарым-қатынасын зерттеу, тірі организмдердің топырақ құнарлылығының деңгейін арттырудағы және төмендетудегі ролін білдіреді. Топырақ биологиясы негіздерін білу-болашақ биология мамандарының дүниетанымын қалыптастырады. 050113 «Биология» мамандағының студенттеріне арналған</t>
  </si>
  <si>
    <t>Арпабеков М.И.,  Қуанышбаев Ж.М.</t>
  </si>
  <si>
    <t>Лицензиялаудың және сертификациялаудың негіздері</t>
  </si>
  <si>
    <t>Оку құралында ҚР көлік түрлері бойынша сертификаттау және лицензиялаудың құрылымының жалпы жағдайы, патенттеу туралы түсінік, өнімді таратудағы лицензиялау мен сертификациялау аймағындағы білімнің керекті дәрежесі және де тауар мен көліктік өнімнің бәсеке қабілеттілігінің салмақтық жасау сапасының лицензиялау мен сертификациялаудың артықшылығымен мүмкіншілігі, республикадағы сыртқы экономикалық іс-әрекеттің дамуымен нарықтық экономиканың қалыптасуы осы бағыттың қажеттілігі қарастырылған</t>
  </si>
  <si>
    <t>Арпабеков М.И.,  Қуанышбаев Ж.М., Тлепиева Г.М.</t>
  </si>
  <si>
    <t>Көлік және қойма логистикасы</t>
  </si>
  <si>
    <t>Ұсынылған оқу құралыжоғары оқу орындарының техникалық мамандықтары студенттеріне «Көлік және қойма логистикасы» курсын оқып үйренуде мемлекеттік білім беру стандартына сәйкес бекітілген 5В090900, 6М090900-«Логистика», 5В090100, 6М090100 -«Тасымалдау, жол қозғалысын ұйымдастыру және көлікті пайдалану» манадықтарында арнайы пәндер курсын таңдау оқу бағдарламасына сәйкес дайындалған. Жеке маман тұлғасын қалыптастыруда, оның қөзқарасын қалыптастыруда, болашақ маман ұстанымына негіз болатын материалдар кеңінен талқыланып, нақты және толық етіп жазылған. Аталған оқу құралындаматериалдардың бөлімі, тарауы, тақырып бойынша бөлінуі және олардың арасындағы байланысы дұрыс көрсетіліп, оқу материалының ашылу логикасы көлік-қойма логистикасын оңтайландыру мәселелері өзара байланыста жазылған. Сонымен қатар мамандардың біліктілігін арттыру факультеттеріне, PhD докторанттарға арналған</t>
  </si>
  <si>
    <t>Арпабеков М.И., Давыдов А.А., Макенов А.А.</t>
  </si>
  <si>
    <t>Автомобиль. Основы проектирования 1том</t>
  </si>
  <si>
    <t>Рассматриваются основные положения проектирования автомобиля. Проанализированы конструкции узлов, агрегатов и систем, изложены тен­денции их развития, представлены методы определения нагрузок на детали автомобиля и их расчет. Учебник предназначен для студентов и магист­рантов вузов, обучаю­щихся по специальности «Транспорт, транспортная техника и технологии»</t>
  </si>
  <si>
    <t>Автомобиль. Основы проектирования 2 том</t>
  </si>
  <si>
    <t>Арпабеков М.И., Сулейменов Т.Б., Қуанышбаев Ж.М.</t>
  </si>
  <si>
    <t>Көлік логистикасы I бөлім</t>
  </si>
  <si>
    <t>Ұсынылған оқулық  жоғары оқу орындарының техникалық мамандықтары студенттеріне «Көлік логистикасы» курсын оқып үйренуде мемлекеттік білім беру стандартына сәйкес бекітілген 5В090900- «Логистика», 5В090100-«Тасымалдау, жол қозғалысын ұйымдастыру және көлікті пайдалану» манадықтарында арнайы пәндер курсын таңдау оқу бағдарламасына сәйкес дайындалған. Жеке маман тұлғасын қалыптастыруда, оның қөзқарасын қалыптастыруда, болашақ маман ұстанымына негіз болатын материалдар кеңінен талқыланып нақты, толық етіп жазылған. Аталған оқулықта  материалдардың бөлімі, тарауы, тақырып бойынша бөлінуі және олардың арасындағы байланысы дұрыс көрсетіліп, оқу материалының ашылу логикасы келісті байланыста жазылған. Сонымен қатар мамандардың біліктілігін арттыру факультеттеріне, магистранттарға, PhD докторанттарға,  арналған</t>
  </si>
  <si>
    <t>Көлік логистикасы IІ бөлім</t>
  </si>
  <si>
    <t>Арыстанбаев Қ.Е., Серкебаев Е.С., Есенбек А.С.</t>
  </si>
  <si>
    <t>Радиотехника және телекоммуникация негіздері</t>
  </si>
  <si>
    <t xml:space="preserve">Оқу құралы радиотехника және телекоммуникация негіздері пәнінің оқу жоспарына және бағдарламасының талабына сәйкес, студенттердің пәнді толық қамтуға барлық қажетті мәліметтерді қамтиды.
Оқу құралы 5В071900 - «Радиотехника, электроника және телекоммуникациялар» мамандығының студенттері үшін арналған
</t>
  </si>
  <si>
    <t xml:space="preserve">Атакулов Тастанбек  </t>
  </si>
  <si>
    <t>Егіншіліктің инновациялық технологиялары</t>
  </si>
  <si>
    <t xml:space="preserve">Оқу құралында егіншіліктің инновациялық технологиялары жөнiнде түсiнiк, оның ауылшаруашылығына тигiзетiн әсерi берiлген. Егіншіліктің инновациялық технологиялары оқу құралында ауылшаруашылық мамандары үшін технологиялардың түрлері, айырмашылықтары және аграрлық өнеркәсіп кешенінде инновациялық технологияларды енгізудің маңыздылығы қарастырылған. Келешек ауыл шаруашылық жоғары оқу орындарының докторанттары мен магистранттарына, ауылшаруашылығы мамандықтары студенттеріне және фермерлер мен шаруа қожалығы қызметкерлерiне арналған.
</t>
  </si>
  <si>
    <t>Суғармалы егіншілк</t>
  </si>
  <si>
    <t>Оқулықта суғармалы егіншіліктің Қазақстанда даму жағдайы, келешегі, оны жақсарту шаралары, тиімді пайдалану жолдары жөнiнде түсiнiк, және ауыл шаруашылық дақылдарын өніп-өсуіне және өнімділігіне тигiзетiн әсерi берiлген.</t>
  </si>
  <si>
    <t xml:space="preserve">Атақұлов Т. А. /Атакулов /, Ержанова К.М. </t>
  </si>
  <si>
    <t>Агрометеорология практикумы</t>
  </si>
  <si>
    <t xml:space="preserve">Оқу құралында агрометеорология жөнiнде түсiнiк, оның ауыл шаруашылығына тигiзетiн әсерi берiлген.
Агрометеорология оқу құралында ауыл шаруашылық мамандарына метеорологиялық элементтерге бақылау жүргiзу, олардың өзгеруiне байланысты дұрыс агротехникалық шаралар ұйымдастыру, зиянды метеорологиялық құбылыстардың алдын алып, олардың әсерiн азайту мәселелерi қарастырылған.
Келешек ауыл шаруашылық 5В080100 – Агрономия, 5В080800 – Топырақтану және агрохимия, 5В080900 – Жеміс, көкөніс шаруашылығы мамандарына және фермерлер мен шаруа қожалығы қызметкерлерiне арналған.
</t>
  </si>
  <si>
    <t xml:space="preserve">Атақұлов Т.А. /Атакулов /, Ержанова К.М. </t>
  </si>
  <si>
    <t>Агрометеорология</t>
  </si>
  <si>
    <t xml:space="preserve">Оқулықта агрометеорология жөнiнде түсiнiк, оның ауылша-руашылығына тигiзетiн әсерi берiлген.
Агрометеорология оқулығында ауылшаруашылық мамандары үшін метеорологиялық элементтерге бақылау жүргiзу, олардың өзгеруiне байланысты дұрыс агротехникалық шаралар ұйымдас-тыру, зиянды метеорологиялық құбылыстардың алдын алып, олардың әсерiн азайту мәселелерi қарастырылған.
Келешек ауыл шаруашылық жоғары және арнаулы орта оқу орындарының ауылшаруашылығы мен орман шаруашылығы мамандықтары студенттеріне және фермерлер мен шаруа қожалығы қызметкерлерiне арналған.
</t>
  </si>
  <si>
    <t>Аубакирова Ф.Х.</t>
  </si>
  <si>
    <t xml:space="preserve">Инженерные системы зданий и сооружений </t>
  </si>
  <si>
    <t>В учебном пособии рассмотрены вопросы выбора и устройства систем водоснабжения, канализации, теплоснабжения населенных мест,   сооружений очистки природной и сточной воды, приведены основы проектирования и расчета внутреннего водопровода, канализации, отопления, вентиляции и кондиционирования зданий. Учебное пособие предназначено для студентов специальностей 5В072900 - «Строительство» и 5В042000 - «Архитектура».</t>
  </si>
  <si>
    <t xml:space="preserve">Проектирование и расчет  устройств нижнего бьефа гидротехнических сооружений </t>
  </si>
  <si>
    <t>Агро. Водные ресурсы</t>
  </si>
  <si>
    <t>В учебном пособии рассмотрены элементы крепления нижнего бьефа при различных гидравлических режимах сопряжения бьефов, освещены вопросы гидродинамических нагрузок на плиты водобоев и рисберм, приведены методы борьбы со сбойными течениями, сведения о русловых переформированиях в зоне нижнего бьефа, основы проектирования и расчета устройств нижнего бьефа. Учебное пособие предназначено для студентов специальности 5В080500 - «Водные ресурсы и водопользование».</t>
  </si>
  <si>
    <t xml:space="preserve">Аубекеров Н.А. </t>
  </si>
  <si>
    <t>Теория движения автомобиля</t>
  </si>
  <si>
    <t>механика-транспорт</t>
  </si>
  <si>
    <t xml:space="preserve">Изложены особенности определения оценочных критериев, методов теоретического анализа эксплуатационных свойств автомобиля, проявляющихся в процессе движения и формирующих его закономерности, таких как динамичность, топливная экономичность, проходимость, управляемость, устойчивость, плавность хода автомобиля. Приведены основы анализа влияния на эти эксплуатационные свойства конструктивных и эксплуатационных факторов. Значительное внимание уделено тягово-скоростным свойствам и топливной экономичности, во многом определяющим производительность и себестоимость автомобильных перевозок. 
       Учебное пособие для студентов высших технических учебных заведений, может быть использован инженерно-техническими работниками автомобильного транспорта и автомобильной промышленности.
</t>
  </si>
  <si>
    <t xml:space="preserve">Аукажиева Ж. М. Чултуков А.С., Доненбаева Н.С. </t>
  </si>
  <si>
    <t>Геодезиялық өлшемдерді математикалық өндеу теориясы</t>
  </si>
  <si>
    <t>Геодезия</t>
  </si>
  <si>
    <t>Өлшемдер жер бетінің картографиялық – геодезиялық бағытта зерттеу үшін жүргізілетін барлық жұмыстардың негізгі мазмұнын құрайды. Жерді зерттеуге байланысты өлшем әдістері мен құрылғылары геодезияда, астрономияда, гравиметрияда, фотограмметрияда және т.б. өңделеді. Кез келген шаманы өлшегенде екі тұрғыдан қарастырады: сандық – өлшенетін бірліктің сандық мәнін көрсетеді және сапалық – өлшем дәлдігін сипаттайды. Ғылым мен техниканың, әсіресе геодезияның дамуымен бірге өлшемдердің дәлдігі артып, оларды математикалық өңдеу тәсілдері жетілдірілуде. Оқу құралында негізгі көңіл бөлінетін тақырыптар қателіктер теориясы бөлімін оқуға бөлінген, ал математикалық статистика, ықтималдылықтар теориясы мен ең кіші квадраттар теориясы қысқаша ғана беріліп, негізгі ұғымдары мен ережелері көрсетілген. Сондай-ақ, оқу құралы мысалдармен,  лабораториялық жұмыстардың реті келтірілген. Өлшем жұмыстарында аса жоғары дәлдік те, жеткіліксіз дәлдік сияқты көп жағымды бола бермейді. Сондықтан да мақсатқа лайықты, яғни қажетті және жеткілікті өлшем алу мен оларды нәтижелерін өңдеу жолдарын алу жұмысы туындайды. Геодезиялық өлшемдердің сапасын зерттеу, шарасыз қателіктердің пайда болуы мен әрекеттерін, өлшемнің қажетті дәлдігін бағалау ережелері мен есептеулерін, сондай ақ есептеулердің әдістері мен тәсілдердің оқумен геодезиялық өлшемдерді математикалық өңдеу теориясы айналысады</t>
  </si>
  <si>
    <t>Аукажиева Ж. М., Е. Ж. Маусымбеков, Д. А. Джорашов</t>
  </si>
  <si>
    <t>Высшая геодезия</t>
  </si>
  <si>
    <t xml:space="preserve">Целью преподавания дисциплины «Высшая геодезия» является обучение будущих специалистов основам теоретических и практических знаний:
- о средствах и методах постановки высокоточных геодезических измерений на местности при создании, развитии и реконструкции государственных геодезических сетей и геодезических сетей специального назначения;
- о методах и способах математической обработки результатов полевых геодезических измерений в гравитационном поле Земли с целью определения планово-высотного положения точек в различных системах координат и высот;
- о геометрии земного эллипсоида;
- о форме, размерах и гравитационном поле Земли,
- о редукционной проблеме,
- об организации геодезического мониторинга геодинамических процессов,
- о задании геоцентрической и референцной систем координат.
</t>
  </si>
  <si>
    <t>Аукажиева Ж. М., Муратова А. М., Мусагалиева Б. Е.</t>
  </si>
  <si>
    <t>Картография</t>
  </si>
  <si>
    <t>В пособии рассмотрены основные методы и процессы всего комплекса проектирования и составления карт. Освещены вопросы современной классификации и свойств карт, их математическая основа. Представлены наиболее используемые картографические проекции и их свойства. Подробно разобраны элементы содержания карт и особенности их составления и генерализации на картах разных масштабов. Пособие предназначено для студентов спеиальности 5В071100 – «Геодезия и картография».</t>
  </si>
  <si>
    <t>Аукажиева Ж. М., Мустафина Н. К., Доненбаева Н. С.</t>
  </si>
  <si>
    <t>Основы дешифрирования</t>
  </si>
  <si>
    <t>Тема дешифрирования снимков является одной из актуальных тем на сегодняшний день, т.к.  эффективность использования материалов, полученных из космоса, не имеет себе равных, сейчас, и на перспективу. Содержание учебного пособия направлено на расширенное и углубленное изучение предмета «Дешифрирование снимков» через применение на практических занятиях теоретических знаний, приобретенных во время лекционных занятий</t>
  </si>
  <si>
    <t>Аукажиева Ж.М., Кожанбекова Н. К., Мусағалиева Ж. Е.</t>
  </si>
  <si>
    <t>Оку кұралы</t>
  </si>
  <si>
    <t>Карта құрастырудың бүкіл кешенінің негізгі әдістері мен процестері оқу құралында қарастырылады. Карталардың қазіргі классификациясы мен қасиеттері, олардың математикалық негіздері. Ең көп қолданылатын картографиялық болжамдар мен олардың қасиеттері көрсетілген. Карталардың мазмұнын және әртүрлі масштабтағы карталарда жинақтау ерекшеліктерін, элементтерін жинақтауды қарастырады. Оқу құралы 5В071100 – «Геодезия және картография» мамандығының студенттеріне арналған</t>
  </si>
  <si>
    <t>Баганов Н.А.</t>
  </si>
  <si>
    <t>Грузоведение</t>
  </si>
  <si>
    <t>В учебном пособии рассмотрены вопросы классификации, транспортного состояния и транспортных характеристик грузов, приема груза к перевозке, выбора условий перевозки и хранения грузов. Приведены методики расчета для решения некоторых прикладных задач, связанных с перевозкой и хранением грузов. Пособие предназначено для студентов специальности 5В090100 «Ор¬ганизация перевозок, движения и эксплуатация транспорта» и 5В090900 «Логистика». Оно может быть использовано на практических аудиторных занятиях, при самостоятельной работе студентов, а также при дипломном проектировании.</t>
  </si>
  <si>
    <t>Баганов Н.А., Черкасов Ю.Б.</t>
  </si>
  <si>
    <t>Грузовые перевозки</t>
  </si>
  <si>
    <t xml:space="preserve">В учебном пособии рассмотрены вопросы классификации, транспортного состояния и транспортных характеристик грузов, приема груза к перевозке, выбора условий перевозки и хранения грузов. Приведены методики расчета для решения некоторых прикладных задач, связанных с перевозкой и хранением грузов.
       Пособие предназначено для студентов специальности 5В090100 «Ор-ганизация перевозок, движения и эксплуатация транспорта» и 5В090900 «Логистика». Оно может быть использовано на практических аудиторных занятиях, при организации самостоятельной работы студентов, а также при дипломном проектировании.
</t>
  </si>
  <si>
    <t xml:space="preserve">Багитова С.Ж., Цыгулев Д.В. </t>
  </si>
  <si>
    <t>Металлические подкрановые конструкции</t>
  </si>
  <si>
    <t>Учебное пособие является руководством по выполнению раздела "Подкрановые конструкции" курсового проекта "Расчет поперечной рамы одноэтажного промышленного здания" по металлическим конструкциям для специальности 5В072900 – Строительство. Пособие содержит теоретический курс по металлическим подкрановым балкам, основы расчета, определение усилий, подбор сечения, проверка жесткости и местной устойчивости балок. Приложение - справочный материал, необходимый для практического расчета; примеры расчета. Учебное пособие разработано в соответствии с требованиями СНиП РК 5.04-23-2002 и СНиП 2.01.07-85*</t>
  </si>
  <si>
    <t>Бағытова С.Ж. / Багитова /</t>
  </si>
  <si>
    <t>Құрылыс конструкциялары</t>
  </si>
  <si>
    <t xml:space="preserve">Оқулық </t>
  </si>
  <si>
    <t>Оқулықта темiрбетон және металл құрылыс конструкцияларын  есептеудiң негiзгi әдістерi мен жобалаудың негiздерi қарастырылған. Аталған конструкциялар элементтерінің  беріктік, деформация, темірбетон элементтердің  жарыққа төзімділік есептері  және оларды құрылымдау бойынша негізгі тәсілдер келтірілген. Дайындалу әдістері түрліше жазық жабын тақталарын есептеу және құрылымдау қарастырылған. Оқулық  өнеркәсіптік және азаматтық құрылыс  мамандығы бойынша оқитын жоғарғы оқу орындары студенттерiне арналған</t>
  </si>
  <si>
    <t>Байтанаев А.А., Абдуллаев С.С., Бақыт Ғ.Б.</t>
  </si>
  <si>
    <t>Электрлі жылжымалы құрам</t>
  </si>
  <si>
    <t xml:space="preserve">Оқу құралы
</t>
  </si>
  <si>
    <t xml:space="preserve">«Электрлі жылжымалы құрам» пәні бойынша оқу құралында айнымалы токты жүк электровоздарының құрылымы мен негізгі жабдықтарының әрекет ету принципі және оларға техникалық қызмет көрсету, негізгі ақауларын анықтау жолдары  қарастырылған. Оқу құралында келтірілген материалдардан болашақ темір жол мамандары еліміздің локомотив шарушылығын дамытуға үлесін қосу үшін жасалған.
</t>
  </si>
  <si>
    <t xml:space="preserve">Байтуганова М.О., Комлева Е.В., Нұрмағанбет Н.Ж., Тусупханова А.Р. </t>
  </si>
  <si>
    <t>Еңбек қорғау және өмір тіршілігінің қауіпсіздігі</t>
  </si>
  <si>
    <t>Оқу құралы технологиялық процестерді талдаудың практикалық дағдыларын алуға және оның қауіпсіздік параметрлерін бағалауға бағытталған. Оқу құралына дәрістік сабақтар үшін қажетті теориялық мәліметтер келтірілген. Оқу құралы мамандығына арналған «Еңбек қорғау және өмір тіршілігінің қауіпсіздігі» курсын дербес зерделеу және сабақтарды өткізуге арналған, сондай-ақ курстық және дипломдық жобалармен жұмыс кезінде және өнеркәсіптік кәсіпорын мамандары үшін пайдалы болуы мүмкін.</t>
  </si>
  <si>
    <r>
      <t xml:space="preserve">Байтуганова М.О., </t>
    </r>
    <r>
      <rPr>
        <sz val="11"/>
        <color rgb="FF000000"/>
        <rFont val="Times New Roman"/>
        <family val="1"/>
        <charset val="204"/>
      </rPr>
      <t>Мырзаханова</t>
    </r>
    <r>
      <rPr>
        <sz val="11"/>
        <color theme="1"/>
        <rFont val="Times New Roman"/>
        <family val="1"/>
        <charset val="204"/>
      </rPr>
      <t xml:space="preserve"> Ә.С.</t>
    </r>
    <r>
      <rPr>
        <sz val="11"/>
        <color rgb="FF000000"/>
        <rFont val="Times New Roman"/>
        <family val="1"/>
        <charset val="204"/>
      </rPr>
      <t xml:space="preserve">, </t>
    </r>
    <r>
      <rPr>
        <sz val="11"/>
        <color theme="1"/>
        <rFont val="Times New Roman"/>
        <family val="1"/>
        <charset val="204"/>
      </rPr>
      <t>Оразбек Д.Ж., Конакбаев Е.К.</t>
    </r>
  </si>
  <si>
    <t>Өндірістік объектілердің өнеркәсіптік қауіпсіздігінің сараптамасы</t>
  </si>
  <si>
    <t>Оқу құрал өнеркәсіптік қауіпсіздік сараптамасы бойынша тәжірибелік дағдыларын алуға бағытталған. Құралда өндірістік объектілердің өнеркәсіптік қауіпсіздігінің сараптамасы бойынша теориялық мәліметтер қарастырылады. Оқу құралы «Қоршаған ортаны қорғау және өмір тіршілігінің қауіпсіздігі» мамандығының студенттері, магистранттары «Өндірістік объектілердің өнеркәсіптік қауіпсіздігінің сараптамасы» курсы бойынша өздік білім алуға және оқытушылардың осы курс бойынша сабақ жүргізу барысында қолдануға, дипломдық және курстық жұмыс (жоба) орындау кезінде мәліметтерді қолдану үшін арналған</t>
  </si>
  <si>
    <t>рус.</t>
  </si>
  <si>
    <t>Байтуганова М.О., Н.Н. Акимбекова, О. Мақсат</t>
  </si>
  <si>
    <t>Охрана труда и безопасность жизнедеятельности</t>
  </si>
  <si>
    <t>учеб. Пособие</t>
  </si>
  <si>
    <t>Учебное пособие ориентировано на получение теоретических и практических навыков анализа технологических процессов и оценки параметров его безопасности. В учебное пособие включены теоретические сведения, необходимые для лекционных занятий. Учебное пособие предназначено для проведения занятий и самостоятельного изучения курса «Охрана труда и безопасность жизнедеятельности», а так же может быть использования при работе над курсовыми и дипломными работами (проектами).</t>
  </si>
  <si>
    <t>Байтуганова, М.Ж. Какенова, Н.Н. Акимбекова, Е.В. Комлева</t>
  </si>
  <si>
    <t>Жұмыс орындарды гигиеналық аттестациялау</t>
  </si>
  <si>
    <t>Оқу құралы еңбек шарты бойынша жұмыс орнын куәландыру және еңбек қорғау бойынша жұмысты сертификаттау мақсаттарымен басты түсініктерден тұрады. Оқу құралында куәландыруды өткізу бойынша басты бағыттар, оны өткізу кезеңдері, өткізу тәртібі, жұмыс орындарын куәландыру нәтижесін бағалау және саралау, құжаттарды ресімдеу тәртіптері қарастырылған. Гигиеналық белгілер бойынша еңбек шартын бағалау ұсынылған, еңбек күші мен ауырлығын бағалау тәсілдері, жұмыс орындарының қауіпсіздігі қарастырылған. Оқу құралы оқудың бар түріндегі 5В073100 «Қоршаған ортаны қорғау және өмір тіршілігінің қауіпсіздігі» мамандығындағы студенттеріне арналған.</t>
  </si>
  <si>
    <t>Бакирова Д.Г.,  Аяпбергенова Б.Е.</t>
  </si>
  <si>
    <t>Құрылыс конструкцияларының автоматтандырылған есептеулері</t>
  </si>
  <si>
    <r>
      <t>оқу  құралы</t>
    </r>
    <r>
      <rPr>
        <i/>
        <sz val="12"/>
        <color theme="1"/>
        <rFont val="Times New Roman"/>
        <family val="1"/>
        <charset val="204"/>
      </rPr>
      <t xml:space="preserve"> </t>
    </r>
  </si>
  <si>
    <t>«Құрылыс конструкцияларының автоматтандырылған есептеулері», «Құрылыс конструкциялары» пәндеріне арналған жобалау мен есептеуден курстық жұмысты орындау үшiн қажеттi әдебиеттерді пайдалана отырып, оқу құралы оқу жоспарының талаптарына сәйкес жасалынған.Оқу құралы оқу жоспарына сәйкес 5В072900 «Құрылыс», 5В074500 «Көлiк құрылысы», 5В073000 «Құрылыс материалдарын, бұйымдарын және конструкцияларын өндіру» мамандықтары бойынша бакалаврлар дайындауға арналған, сондай-ақ, бұл оқу құралынан студенттермен қатар, магистранттар, докторанттар, ғылыми – педагогикалық, инженерлік –техникалық  мамандар да өздеріне керекті мағлұматтар мен кеңестер табады.</t>
  </si>
  <si>
    <t>Балабаев О.Т., Акашев А.З., Рожков  А.В.</t>
  </si>
  <si>
    <t>Спецкурс конвейерного транспорта</t>
  </si>
  <si>
    <r>
      <t>В книге изложены вопросы теории и расчета конвейерного транспорта для г</t>
    </r>
    <r>
      <rPr>
        <sz val="8"/>
        <color rgb="FF000000"/>
        <rFont val="Times New Roman"/>
        <family val="1"/>
        <charset val="204"/>
      </rPr>
      <t>орнорудных предприятий.</t>
    </r>
    <r>
      <rPr>
        <sz val="8"/>
        <color theme="1"/>
        <rFont val="Times New Roman"/>
        <family val="1"/>
        <charset val="204"/>
      </rPr>
      <t xml:space="preserve"> Даны общие сведения, основные </t>
    </r>
    <r>
      <rPr>
        <sz val="8"/>
        <color rgb="FF000000"/>
        <rFont val="Times New Roman"/>
        <family val="1"/>
        <charset val="204"/>
      </rPr>
      <t>направления развития и требования к проектируемым конвейерам. Приведены с</t>
    </r>
    <r>
      <rPr>
        <sz val="8"/>
        <color theme="1"/>
        <rFont val="Times New Roman"/>
        <family val="1"/>
        <charset val="204"/>
      </rPr>
      <t>труктурный и сравнительный анализ, а также п</t>
    </r>
    <r>
      <rPr>
        <sz val="8"/>
        <color rgb="FF000000"/>
        <rFont val="Times New Roman"/>
        <family val="1"/>
        <charset val="204"/>
      </rPr>
      <t>редпосылки к изысканию и созданию принципиально новых, перспективных схем конвейеров. Описан п</t>
    </r>
    <r>
      <rPr>
        <sz val="8"/>
        <color theme="1"/>
        <rFont val="Times New Roman"/>
        <family val="1"/>
        <charset val="204"/>
      </rPr>
      <t>рочностной расчет конструкции отклоняющих барабанов грузовой ветви рудных ленточных конвейеров. Предназначено для магистрантов траектории «Промышленный транспорт» специальности 6М090100 – «Организация перевозок, движения и эксплуатация транспорта», изучающих дисциплину «Спецкурс конвейерного транспорта». Может быть рекомендовано докторантам, инженерно-техническим и научным работникам, желающим ознакомиться  с исследованиями в области конвейерного транспорта</t>
    </r>
  </si>
  <si>
    <t>Баубек А.А., Арпабеков М.И., Куанышбаев Ж.М., Сулейменов Т.Б.</t>
  </si>
  <si>
    <t>Разработка устройства крекинг-газа для системы питания двигателей внутреннего сгорания</t>
  </si>
  <si>
    <t>В монографии рассмотрены вопросы обзор общих свойств топлива для двигателей внутреннего сгорания на основе рассмотрения всех видов топлива используемых на ДВС. Проведены анализ существующих в мире технологий обработки и получения топлива, а также новейших разработок в области его переработки и химического разделения на компоненты. На основе этого проведены исследование и моделирование инновационной системы питания ДВС на высокооктановом крекинг-газе, получаемом непосредственно на автомобиле из низкооктанового бензина, а также изучения выбросов вредных веществ в окружающую среду, методы оптимизации процессов нейтрализации вредных газов</t>
  </si>
  <si>
    <t xml:space="preserve">Баубеков С..Д., Таукебаева К.С.
</t>
  </si>
  <si>
    <t>Агробизнесті ұйымдастыруға арналған есептер жиынтығы</t>
  </si>
  <si>
    <t xml:space="preserve">Агрономия
</t>
  </si>
  <si>
    <t xml:space="preserve">Оқу құралының бірінші бөлімінде  маркетинг, менеджмент және агробизнесті ұйымдастыру түсініктері келтірілген. Екінші бөлімінде маркетинг бойынша теориялық материалдарды дұрыс меңгеруі үшін тапсырмалар, менеджмент және агробизнесті ұйымдастыру жөнінде қысқаша әдістемелік түсініктемелер және осы тапсырмаларды орындау үшін мысалдар қарастырылған.
Оқу құралы колледждерге және экономикалық  кәсіптік мектептердегі фермерлік ісі мамандықтарына арналған. 
</t>
  </si>
  <si>
    <t>Баубеков С.Д.</t>
  </si>
  <si>
    <t xml:space="preserve">Кормление сельскохозяйственных животных
</t>
  </si>
  <si>
    <t xml:space="preserve">Учебное пособие
</t>
  </si>
  <si>
    <t xml:space="preserve">Оценка энергетической питательности кормов, имеющая важное значение как при сравнении отдельных кормов, так и в нормировании кормления, не может дать полной характеристики питательной ценности корма и физиологических потребностей животного. Правильная, биологически обоснованная оценка корма может быть сделана только при разносторонней характеристике его питательных свойств, определяемой наличием в нем (количественно и качественно) всех необходимых для жизнедеятельности животного веществ: белка, жиров, углеводов, минеральных веществ, витаминов.
         В учебном пособии приведены основы методов решения проблем К. с. ж. как: изучение потребности животных в питательных веществах, определение питательной ценности кормов, установление норм кормления, составление кормовых рационов, разработка правильной техники и организации кормления.
</t>
  </si>
  <si>
    <t xml:space="preserve">Баубеков С.Д., Ақтаев Е.Қ.
</t>
  </si>
  <si>
    <t>Механика пәнінің практикумы. Жоғары кәсіптік мамандар дайындайтын техникалық оқу орындарының студенттеріне арналған</t>
  </si>
  <si>
    <t>Бұл оқу әдістемелік құралы жоғарғы кәсіптік мамандар дайындайтын техникалық оқу орындарының күндізгі және сыртай оқитын бөлімдерінің оқу жоспарлары мен пәннің типтік бағдарламаларына сәйкес даярланған. Ол күндізгі оқитын студенттердің есептеу–сызба жұмыстарын, ал сырттан оқитын студенттердің бақылау жұмыстарын мезгілінде орындап, теория мен жаттығуды ұштастыруға машықтандырады.</t>
  </si>
  <si>
    <t>русс</t>
  </si>
  <si>
    <t>БАУБЕКОВ С.Д., ТАУКЕБАЕВА К.С.</t>
  </si>
  <si>
    <t xml:space="preserve">Научные основы расчета рычажно-шарнирных муфт с упругими элементами карданных механизмов
</t>
  </si>
  <si>
    <t>МОНОГРАФИЯ</t>
  </si>
  <si>
    <t xml:space="preserve">В учебнике рассмотрен анализ конструктивных особенностей рычажно-шарнирных муфт с упругими элементами. Приведены методы и результаты структурного, кинематического и динамического анализа рычажно - шарнирных муфт с упругими шарнирами карданных механизмов. Даны результаты экспериментальных исследований по определению нагруженности валов полумуфт при различных значениях углов расхождения валов и технологических нагрузок.
Для научных работников, магистров и студентов.
</t>
  </si>
  <si>
    <t>Баубеков С.Д., Таукебаева К.С.</t>
  </si>
  <si>
    <t xml:space="preserve">Машинатанудағы инновациялар. Теория және практикасы
</t>
  </si>
  <si>
    <t xml:space="preserve">Оқулықта машинатанудағы инновациялар берілген. Атап айтсақ қазақстанда жасыл экономиканы дамыту аясында машинатанудың перспективасы мен маңызы, жаңартылатын энергия немесе жаңартылмалы энергия  оларды алу әдістері, металтанудағы инновациялар, нанотехнология, композит материалдар, композит материалдан жасалған тор көзді    пластиналар теориясы қарастырылған.
 Жеңіл өндірісінің тігін машиналарын автоматтандырудағы инновациялық әдістер мен құрылымдар, олардың жұмыс істеу қабылетін зерттеуге ерекше көңіл бөлінген. 
Металды механикалы өңдеудегі құрал-саймандарды механикаландыру және автоматтандыру қарастырылған.
Машиналардың қасиеттерін  бағалау әдістеріне, технологиялық машиналар мен жабдықтардың тозуы және оларды анықтау әдістері, олардың функционалды және экономикалық ескіруін (тозу) зерттеу, машиналар мен жабдықтарды іс жүзінде бағалауға  практикалық сабақтар келтірілген.  
Металды өңдеудегі  инновациялар - бағдарламалық басқару жүйелері, илемді термиялық беріктендіру туралы зертханалық жұмыс тар берілген.
 Оқулық ЖОО мен кәсіптік оқыту ұжымдарының техникалық мамандықтар бойынша білім алатын студенттеріне арналған
</t>
  </si>
  <si>
    <t>Бедыч Т.В. Глущенко Т.И.</t>
  </si>
  <si>
    <t>Электротехника</t>
  </si>
  <si>
    <t>В учебное пособие включены  методы расчета цепей постоянного, переменного токов и  трехфазных цепей. Особое внимание уделено применению специализированных программ к расчету электрических цепей. Работа предоставляет теоретический материал, тестовые задания и задания для самостоятельной работы. Предназначено для студентов технических специальностей; оно может быть рекомендовано преподавателям высших учебных заведений при проведении занятий по электротехнике</t>
  </si>
  <si>
    <r>
      <t xml:space="preserve">Бейсенбаев О. К., </t>
    </r>
    <r>
      <rPr>
        <sz val="11"/>
        <color theme="1"/>
        <rFont val="Times New Roman"/>
        <family val="1"/>
        <charset val="204"/>
      </rPr>
      <t>Искендиров Б. Ж.,</t>
    </r>
    <r>
      <rPr>
        <sz val="11"/>
        <color rgb="FF000000"/>
        <rFont val="Times New Roman"/>
        <family val="1"/>
        <charset val="204"/>
      </rPr>
      <t xml:space="preserve"> Иса А. Б.</t>
    </r>
  </si>
  <si>
    <t>Өндірістік мұнайхимиялық процестер</t>
  </si>
  <si>
    <t>Оқулық 5В072100, 6М072100, 6D072100 – «Органикалық заттардың химиялық технологиясы» және 6М073900 – «Мұнайхимия» мамандығының студенттері, магистранттары, докторанттары және мұнайхимия өндірісінің инженер-мамандарына арналған. Оқулық оқу жоспары және «Өндірістік мұнайхимиялық процестер» пән бағдарламасы талаптарына сай құрастырылған және қажетті мағұлматтардың барлығын, сонымен қатар өндірістік мұнайхимиялық процестер мен технологиялық принциптері құрастырылып, олардың теориялық, технологиялық негіздері қамтылған</t>
  </si>
  <si>
    <r>
      <t>Про</t>
    </r>
    <r>
      <rPr>
        <sz val="11"/>
        <color theme="1"/>
        <rFont val="Times New Roman"/>
        <family val="1"/>
        <charset val="204"/>
      </rPr>
      <t>мышленные нефтехимические процессы</t>
    </r>
  </si>
  <si>
    <t>Учебник предназначен для студентов, магистрантов и докторантов специальности 5В072100, 6М072100, 6D072100- «Химическая технология органических веществ», 6М073900 – «Нефтехимия». Учебник составлен в соответствии с требованиями учебного плана и программой дисциплины «Промышленные нефтехимические процессы» и включает все необходимые сведения, а также теоретические и технологические  основы промышленных нефтехимических процессов</t>
  </si>
  <si>
    <t>Бекбаев А., Сулеев Д., Хисаров Б.</t>
  </si>
  <si>
    <t>Сызықты және бейсызықты жүйелердің автоматты реттеу теориясы</t>
  </si>
  <si>
    <t>Бұл кітап автоматты реттеу теориясын жүйелі түрде қарастыратын қазақ тілінде жарық көрген алғашқы оқулық.Кітапта автоматты реттеу теориясының принциптері мен заңдылықтары, реттеу жүйелерін құру жолдары, оларды математикалық бейнелеу және мо-дельдеу әдістері, орнықтылықты бағалау критерийлері баяндалған. Бейсы-зықты және импульстік жүйелер жөнінде көлемді түсініктер берілген.Оқулық «Автоматтандыру және басқару», «Электроэнергетика» және бас-қа да техникалық мамандықтар бойынша оқып жүрген студенттерге, магист-ранттарға, аспиранттарға, докторанттарға арналған.</t>
  </si>
  <si>
    <t xml:space="preserve">Бекбаев А.Б., Әбітаева Р.Ш. </t>
  </si>
  <si>
    <t>Энергетикалық жүйедегі өтпелі процестер</t>
  </si>
  <si>
    <t xml:space="preserve">«Энергетикалық жүйедегі өтпелі процестер» курсы екi бөлiкке бөлiнген: бiрiншi электромагниттi өтпелi процесс, ал екiншiсі электромеханикалық процесс.
Оқу құрал маманның біліктіліктік мінездемесінің талаптарымен, ұйымдастырудың педагогика-психологиялық негіздерімен және оқу сабақтарының өткізілуімен сәйкестендіріле құрылған.
Осы оқу құрал өтпелі процестер бойынша келесі сүрақтар қарастырылған: энергожүйелердің жүктеме тұйіндеріндегі статикалық және динамикалық орңықтылықтары және есептеулері, кернеуі 1000В-қа дейін және одан жоғары желілерде қысқаша тұйықталу тоқтары және есептеу жолдары, электрқозғалтқыштардын өздігінен қосылатыны және есептеулері.
Берілген оқу құрал  5В071800 - Электроэнергетика мамандығы студенттер үшін пайдалы бола алады.
</t>
  </si>
  <si>
    <t>Бектанов Б. К.</t>
  </si>
  <si>
    <t>Фотограмметрия және қашықтан бақылау</t>
  </si>
  <si>
    <t>Землеустройство. Кадастр.Геодезия и картография</t>
  </si>
  <si>
    <t>Оқулық 5В090300 – «Жерге орналастыру», 5В090700 – «Кадастр» және 5В071100 – «Геодезия и картография» мамандықтарының студенттеріне арналған. Оқулықта аэро және ғарыштық түсірулердің сапалық бағасы, суреттердің геометриялық қасиеттері, фотоплан және фотосхема дайындау тәсілдері, суреттерді өңдеудегі қолданылатын құрал түрлері және дешифрлеу тәсілдері туралы мәліметтер берілген. Ауылшаруашылық және топографиялық дешифрлеу ерекшеліктерін және аэроғарыштық суреттерді ауыл шаруашылығында қолдану және қашықтан бақылау нұсқалары келтірілген</t>
  </si>
  <si>
    <t xml:space="preserve">Белецкая Н.П., Дмитриев П.С., Фомин И.А., Жунусов А.Е., Кутняк А.И., Сиволап В.Н., Сыздыков А.А., Топченко А.В., Андрющенко О.Е., Темирбек  А.М. </t>
  </si>
  <si>
    <t>Природные ресурсы и развитие агропромышленного комплекса Северо-Казахстанской области</t>
  </si>
  <si>
    <t>Первая часть монографии включает обзор природных ресурсов Северо-Казахстанской области (СКО), так как природно-ресурсный потенциал каждого региона в очень большой степени определяет его социально-экономическое состояние и дальнейшие перспективы развития. Вторая ее часть содержит разработки сотрудников СКГУ им. М. Козыбаева, в которых излагается их видение дальнейшего развития агропромышленного комплекса СКО, направленное на обеспечение производства востребованной на рынках конкурентоспособной продукции на принципах перехода страны к «зеленой» экономике как наиболее прогрессивному общемировому движению в соответствии с обязательствами, которые взял на себя Казахстан, подтвердивший их законодательно. Показано, что у СКО имеются уникальные возможности развития органического земледелия, которые базируются на наличии запасов местных органических (органоминеральных) удобрений для производства экологически безопасной сельскохозяйственной продукции, востребованность которой возрастает как на мировых, так и на внутренних рынках. В СКО также имеется задел повышения энергоэффективности в сфере автономного теплоснабжения социальной сферы сельской местности, как существенного вклада в развитие «зеленой» экономики.</t>
  </si>
  <si>
    <t>Бигалиев А.Б.</t>
  </si>
  <si>
    <t>Экологическая генетика 1 том</t>
  </si>
  <si>
    <t>В учебнике рассматриваются основы общей и частной  генетики как фундаментальной  биологической науки. Излагаются механизмы мутационного процесса, мутагенных факторов внешней среды, а также основные механизмы и закономерности устойчивого существования биологических систем разного уровня в условиях изменяющейся природной среды. Все понятия экологической генетики и наиболее общие генетические  закономерности увязаны с проблемами современного антропогенного влияния на биосферу в целом, так и на её компоненты, что позволяет понять научные основы  рационального природопользования и охраны окружающей среды.Учебник предназначена для студентов университетов специальностей «Биология» и «Экология», аспирантов, преподавателей и научных сотрудников</t>
  </si>
  <si>
    <t xml:space="preserve">Бигалиев А.Б. </t>
  </si>
  <si>
    <t>Экологическая генетика 2 том</t>
  </si>
  <si>
    <t xml:space="preserve">Біләлов Б.Д., Копобаева А.Н. </t>
  </si>
  <si>
    <t>Мұнай және газ геологиясы</t>
  </si>
  <si>
    <t xml:space="preserve">Осы оқу құралында мұнай мен газдың жаралу тегін, олардың өзара орын ауыстыру жағдайларын, шоғырларды  толықтай сипаттай келе, осы жаралу уақытында қандайда бір тектоникалық қозғалыстардың осы пайдалы қазбалардың дамуына ықпалын түсіндіреді. Мұнай мен газдың дамуындағы ерекшеліктерді жеке бөліп және ортақ ұқсастықтарын ашып көрсеткен.  Олардың таралу заңдылықтары,  сонымен қатар, Қазақстанның да мұнай мен газы бар облыстарына, олардың қазіргі тектоникалық жағдайларына баса назар аударған. 
      Оқу құралы 5В070600, 6М070600 «Геология және пайдалы қазбалар кен орындарды барлау» студенттері мен магистранттары және тау-кен, мұнай ісі мамандықтарының студенттеріне арналған.  
</t>
  </si>
  <si>
    <t xml:space="preserve">Бозшатаева Г.Т. </t>
  </si>
  <si>
    <t>Өсімдіктер физиологиясы</t>
  </si>
  <si>
    <t xml:space="preserve">биология </t>
  </si>
  <si>
    <t>Оқу құралы «Өсімдіктер физиологиясы» пәнінің оқу бағдарламасы мен оқу жоспары талаптарына сәйкес және студенттердің пән бойынша теориялық білімдеріне қойылатын талаптарға  қажетті барлық мәліметтер негізінде құрастырылған. 5В011300 - «Биология»,  5В060700-Биология  мамандықтарының студенттеріне арналған</t>
  </si>
  <si>
    <t>Бозшатаева Г.Т., Оспанова Г.С., Тұрабаева Г.К</t>
  </si>
  <si>
    <t>Жобалық оқыту технологиясы</t>
  </si>
  <si>
    <t>Оқу-әдістемелік құрал</t>
  </si>
  <si>
    <t>Оқу-әдістемелік құрал студенттердің  заманауи оқыту технологиялары мен әдістері  бойынша теориялық білімдеріне қойылатын талаптарға  қажетті барлық мәліметтер негізінде құрастырылған. «Жобалық оқыту технологиясы» оқу-әдістемелік құралында жобалық оқыту технологиясының заманауи білім беру үдерісіндегі орны, Республикалық деңгейде жүйелі түрде өткізілетін мектеп оқушыларының ғылыми жобалар байқауынының талаптарына сай жобаларды дайындау, ғылыми жобаны жүргізу әдістемесі, сондай-ақ авторлардың мектеп оқушыларымен және студенттермен жасаған жобаларының үлгілері ұсынылған. Оқу-әдістемелік құралды  студенттердің педагогикалық іс-тәжірибесі мен ғылыми-зерттеу жұмыстарын ұйымдастыруда, сонымен қатар мектеп мұғалімдері оқушылармен ғылыми-зерттеу жұмыстары мен ғылыми жобаларды дайындау мен жүргізуде қолдануына болады</t>
  </si>
  <si>
    <t>Бондаренко В.П., Голубев В.Г., Надиров К.С., Садырбаева А.С., Колесников А.С.</t>
  </si>
  <si>
    <t>Реагенты комплексного действия на основе модифицированных гудронов хлопкового масла для нефтегазовой отрасли</t>
  </si>
  <si>
    <t>В монографии представлены результаты теоретических и экспериментальных исследований по получению и применению реагентов комплексного действия в нефтегазовой отрасли, полученных на основе модифицированного гудрона хлопкового масла, для интенсификации процессов бурения, капитального ремонта скважин и др. Предназначено для широкого круга специалистов (ИТР), научных работников, молодых ученых и студентов, слушателей курсов и факультетов повышения квалификации, специализирующихся в области бурения и разработки нефтяных и газовых месторождений</t>
  </si>
  <si>
    <t>Брейдо И.В.,  Лапина Л.М.</t>
  </si>
  <si>
    <t>Автоматизированный электропривод типовых промышленных установок</t>
  </si>
  <si>
    <t>В данном пособии приведена классификация технологического оборудования, рассмотрены основные режимы работы электродвигателей, кинематические схемы механизмов циклического и непрерывного действия. Приведены характеристики и классификация электроприводов, применяющихся в прокатном производстве, а также характеристики и классификация машин для подземных и наземных разработок. Большое внимание уделено электроприводам конвейеров, лифтов, подъемных машин. Приведены схемы пуска и торможения. Должное внимание уделено электроприводу городского транспорта. Перспективы внедрения современных полупроводниковых систем электропривода в промышленности Казахстана.Данное пособие может быть использовано студентами специальности 050718 «Электроэнергетика», а также магистрантами и преподавателями при изучении дисциплины «Автоматизированный электропривод типовых промышленных установок»</t>
  </si>
  <si>
    <t xml:space="preserve">Брейдо И.В., В.В. Каверин, Е.Б. Потёмкина, Г.Т. Шошымбекова </t>
  </si>
  <si>
    <t>Күштік түрлендіру құрылғылары</t>
  </si>
  <si>
    <t>Электроэнергетика</t>
  </si>
  <si>
    <t xml:space="preserve">Оқу құралында «Күштік түрлендіру құрылғылары» пәні бойынша дәріс курсы берілген. Берілген оқу құралында электр энергиясын реттейтін түрлендіргіштердің типтік құрылымы және құраушы модульдері, күрделі түрлендіргіштердің жіктелімі, күрделі түрлендіргіштер, сенімділікті көбейту тәсілдері, вентильдерді таңдау және есептеу негіздері, басқару жүйесінің сұлбалары, элементтерді есептік таңдау, презиционды түзеткіш, басқару жүйесі және  т.б. тақырыптар  қарастырылған. «Күштік түрлендіру құрылғылары» курсының оқу құралы  – «Электрэнергетика» мамандығының студенттерінің, магистранттарының және докторанттарының жұмыс оқу бағдарламасына сәйкес келеді.Осы оқу құралында қолданылған терминдердің қазақша-орысша сөздігі келтірілген.  </t>
  </si>
  <si>
    <r>
      <t>Брейдо И.В.,</t>
    </r>
    <r>
      <rPr>
        <b/>
        <sz val="11"/>
        <color rgb="FF000000"/>
        <rFont val="Times New Roman"/>
        <family val="1"/>
        <charset val="204"/>
      </rPr>
      <t xml:space="preserve"> </t>
    </r>
    <r>
      <rPr>
        <sz val="11"/>
        <color rgb="FF000000"/>
        <rFont val="Times New Roman"/>
        <family val="1"/>
        <charset val="204"/>
      </rPr>
      <t>Лапина Л.М.</t>
    </r>
  </si>
  <si>
    <t>Системы управления электротехническими комплексами</t>
  </si>
  <si>
    <t>Пособие содержит основные понятия в области автоматического управления электротехническими комплексами, математическое описание и принципы построения систем управления, классификацию замкнутых систем регулирования скорости и момента электропривода постоянного тока, системы регулирования скорости асинхронного электропривода. Рассмотрены системы управления электроприводами различных технологических комплексов, а также программная реализация средств управления электроприводами. Данное пособие может быть использовано студентами магистрантами  специальностей 6М071800 «Электроэнергетика», 6М070200 «Автоматизация и управление»,  а также преподавателями высших учебных заведений  при изучении дисциплины «Системы управления электроприводами»</t>
  </si>
  <si>
    <t>Бржанов Р.Т.</t>
  </si>
  <si>
    <t>Құpылыc кoнcтpукциялаpы – 1</t>
  </si>
  <si>
    <t>Oқулық</t>
  </si>
  <si>
    <t>"Құpылыc кoнcтpукциялаpы – 1" оқулығы oқу жocпаpына жәнe типтік бағдаpламаcына cәйкec құpаcтыpылған жәнe пән бoйынша cабақтаpды өткізугe  аpналған баpлық қажeтті  мәлімeттep кeлтіpілгeн. Әp түpлі матepиалдаpдын физика-мeханикалық қаcиeттepі, жәнe eceп әдіcтepі ,кoнcтpукциялаpдын cыpтқы жүк пeн жүктeмeлepгe каpcылаcуы қаpаcтыpылған.Әp біp дәpіc бакылау cүpақтаpымeн аяқталады.</t>
  </si>
  <si>
    <t>Құpылыc кoнcтpукциялаpы – 2</t>
  </si>
  <si>
    <t>"Құрылыс конструкциялары – 2" оқулығы  оқу жоспарына және типтік бағдарламасына сәйкес құрастырылған және пән бойынша сабақтарды өткізуге  арналған барлық қажетті  мәліметтер келтірілген. Әр түрлі материалдардың физика-механикалық қасиеттері, және есеп әдістері ,конструкциялардың сыртқы жүк пен жүктемелерге қарсыласуы қарастырылған. Әр бір дәріс бақылау сұрақтарымен аяқталады.</t>
  </si>
  <si>
    <t>Булатбаев Ф.Н., Мади П. Ш.,   Дуйсенбаева М. С., Абильжанова Ф. Б.,  Дюсембина А.Г.</t>
  </si>
  <si>
    <t>Қазандық қондырғылар және бу генераторлары</t>
  </si>
  <si>
    <t xml:space="preserve">Аннотация Берілген оқу құралы «Жылуэнергетика» мамандығының студенттеріне және магистранттарына арналған. «Қазандық қондырғылар мен бу генераторлары»  пәнінің  жұмыстық бағдарламасына сәйкес келеді. Оқу құралы  жылуэнергетикасында қолданылатын қазандық қондырғылар мен бу генераторларының түрлері, құрылысы, жұмыс қағидалары келтірілген. Ошақ камерасындағы қыздыру беттері мен олардағы жылу алмасу құбылыстарын есептеу, отын дайындау жүйелері мен жабдықтарының түрлері келтірілген. 
</t>
  </si>
  <si>
    <t>Булатбаев Ф.Н., Мехтиев.А.Д., Алькина А.Д., Нешина Е.Г.</t>
  </si>
  <si>
    <t>От классической электроники к наноэлектронике</t>
  </si>
  <si>
    <t>Механика. Схемотехника</t>
  </si>
  <si>
    <t>Учебник предназначен для студентов специальности  5В071600 «Приборостроение», может быть полезен при изучении обязательной компоненты базового цикла дисциплин «Основы электроники», а также для инженерно-технических работников, связанных с проектированием и эксплуатацией электронной аппаратуры с использованием микроэлектронной и наноэлектронной элементных баз.</t>
  </si>
  <si>
    <t>Волненко А.А., Балабеков О.С.</t>
  </si>
  <si>
    <t>Расчет тепломассообменных и пылеулавливающих аппаратов со взвешенной и регулярной насадкой. Примеры и задачи</t>
  </si>
  <si>
    <t xml:space="preserve">Механика, </t>
  </si>
  <si>
    <t xml:space="preserve">В учебном пособии обобщены теоретические и практические результаты исследований перспективных массообменных и пылеулавливающих контактных устройств с подвижной и регулярной насадкой. Рассмотрены  основные методы интенсификации массообменных процессов и процессов пылеулавливания, гидродинамические и кинетические закономерности взаимодействия фаз в контактных устройствах, расчетные уравнения, практические рекомендации по проектированию и эксплуатации отдельных конструкций, даны примеры расчетов и задания для проведения самостоятельных расчетов.
Учебное пособие рассчитано на бакалавров, магистрантов и докторантов PhD механических и химико-технологических специальностей. Она может быть полезна научным и инженерно-техническим работникам химической, нефтехимической и нефтеперерабатывающей отраслей промышленности, предприятий стройиндустрии.
</t>
  </si>
  <si>
    <t>Габов Ю.А.</t>
  </si>
  <si>
    <t>Вещественный состав послеплутонических даек северной части Балхашского сегмента земной коры  1 том</t>
  </si>
  <si>
    <t>сборник анализов</t>
  </si>
  <si>
    <t>Сборник содержит уникальный материал о вещественном составе послеплутонических даек Северного и Центрального Казахстана (1000 полных силикатных анализа, 949 количественных химических и спектральных анализов на 16 малых элементов, 1479 количественно-минеральных подсчетов в шлифах) и данные о составе акцессорных минералов в 558 искусственных протолоках из даек. Сведения о некоторых экзотических типах даек приведены впервые. Данные, приведенные в сборнике, характеризуют все типы послеплутонических даек на указанной территории и представляют собой результаты более 20-летних исследований.Рассмотрены вопросы классификации и номенклатуры даек и обсуждены результаты изучения дифференции в них. Впервые на обширном материале сделана попытка установления зависимости содержаний элементов-примесей в дайках от мощности. Рассчитаны средние составы различных типов даек. Сборник, несомненно, будет представлять большой интерес для специалистов, занимающихся петрологией, геохимией и металлогенией в Казахстане.</t>
  </si>
  <si>
    <t>Вещественный состав послеплутонических даек северной части Балхашского сегмента земной коры  2 том</t>
  </si>
  <si>
    <t>Габов Ю.А., Кист В.Э., Казкенов К.М., Жуманбаева Г.К., Габов С.Ю.</t>
  </si>
  <si>
    <t>Экология интеллекта 1 том</t>
  </si>
  <si>
    <t>В монографии рассмотрены структуры, механизмы и функции мозга и их связь с интеллектом, а также организация высших психических функций (восприятие и внимание, мышление, память, эмоции, творчество), проблемы нейропластичности мозга в когнитивных процессах и созревания интеллекта в онтогенезе. Все эти процессы и функции показаны в связи с влиянием различных внешних и внутренних факторов, в том числе и среды обитания. При этом отдельно представлены воздействия физических, химических и социальных факторов на работоспособность мозга и интеллектуальные возможности человека. В целом в данной работе обобщены исследования различных школ западных и российских ученых за последние 20-25 лет (до 2014 г.), что может представлять интерес для студентов и преподавателей медицинских вузов и биологических факультетов университетов. В связи со сложностью изучаемой проблемы авторы были вынуждены использовать многие понятия и термины из нейробиологии, нейропсихофизиологии, нейрохимии, нейродинамики и нейрогенетики, нейрорадиобиологии и даже нейрокибернетики, но старались по возможности изложить материал доступным языком. Для удобства к монографии прилагается обширный глоссарий.</t>
  </si>
  <si>
    <t>Экология интеллекта 2 том</t>
  </si>
  <si>
    <t>Гельманова З.С., Конакбаева А.Н., Кузьмичев С.С., Мезенцева А.В., Осик Ю.И.</t>
  </si>
  <si>
    <t>Ценообразование и сметное дело в строительстве</t>
  </si>
  <si>
    <t>В коллективной монографии на основе системного подхода к изучению вопросов ценообразования и сметного дела в строительной отрасли Казахстана раскрываются теоретические и методологические основы протекающих процессов в области строительства; исследуются проблемы взаимосвязи и соотношения интересов заинтересованных сторон строительной сферы на примере Республики Казахстан.</t>
  </si>
  <si>
    <t xml:space="preserve">Гельманова З.С., Филатов А.В., Пак О.К. </t>
  </si>
  <si>
    <t>Европейские требования к проектированию стальных конструкций</t>
  </si>
  <si>
    <t xml:space="preserve">Монография </t>
  </si>
  <si>
    <t>Монография посвящена развитию и совершенствованию норм и стандартов при проектировании стальных конструкций, отнесенные к инновационному решению в области строительства. Монография предназначена для студентов, магистрантов, специалистов технических специальностей.</t>
  </si>
  <si>
    <t>Глущенко Т.И.</t>
  </si>
  <si>
    <t>Основы привода и электрооборудования транспортной техники</t>
  </si>
  <si>
    <r>
      <t xml:space="preserve">Учебное пособие содержит теоретические сведения по дисциплине, методический материал по выполнению практических заданий, задания к самостоятельной работе. </t>
    </r>
    <r>
      <rPr>
        <sz val="8"/>
        <color rgb="FF000000"/>
        <rFont val="Times New Roman"/>
        <family val="1"/>
        <charset val="204"/>
      </rPr>
      <t>П</t>
    </r>
    <r>
      <rPr>
        <sz val="8"/>
        <color theme="1"/>
        <rFont val="Times New Roman"/>
        <family val="1"/>
        <charset val="204"/>
      </rPr>
      <t>редназначено для магистрантов, изучающих электрооборудование транспортной техники. Учебное пособие может быть рекомендовано преподавателям высших учебных заведений при проведении учебных занятий по основам привода и электрооборудования транспортной техники.</t>
    </r>
  </si>
  <si>
    <t>Лабораторный практикум по возобновляемым источникам энергии</t>
  </si>
  <si>
    <r>
      <t>Учебное</t>
    </r>
    <r>
      <rPr>
        <sz val="8"/>
        <color rgb="FF000000"/>
        <rFont val="Times New Roman"/>
        <family val="1"/>
        <charset val="204"/>
      </rPr>
      <t xml:space="preserve"> пособие </t>
    </r>
    <r>
      <rPr>
        <sz val="8"/>
        <color theme="1"/>
        <rFont val="Times New Roman"/>
        <family val="1"/>
        <charset val="204"/>
      </rPr>
      <t>содержит теоретический материал, описание экспериментальных установок и методический материал по выполнению лабораторных работ и обработке результатов измерений. Предназначено для студентов   специальности 5В071800-Электроэнергетика; оно может быть рекомендовано преподавателям высших учебных заведений при проведении учебных занятий по возобновляемым источникам энергии</t>
    </r>
  </si>
  <si>
    <t>Теоретические основы электротехники 1, I-часть</t>
  </si>
  <si>
    <t xml:space="preserve">В учебное пособие включены  методы расчета цепей постоянного и переменного токов, трехфазных и несинусоидальных цепей. Особое внимание уделено применению специализированных программ к расчету электрических цепей. Работа предоставляет широкий выбор методов расчета и анализа электрических цепей. Предназначено для студентов электроэнергетических специальностей; оно может быть рекомендовано преподавателям высших учебных заведений при проведении занятий по теоретическим основам электротехники.  </t>
  </si>
  <si>
    <t>Теоретические основы электротехники 1, II-часть</t>
  </si>
  <si>
    <t xml:space="preserve">Глущенко Т.И. </t>
  </si>
  <si>
    <t>Практикум по электрическому приводу</t>
  </si>
  <si>
    <t>Учебное пособие содержат теоретические сведения по дисциплине, методический материал по выполнению практических заданий, задания к самостоятельной работе и указания для выполнения лабораторных работ. Предназначено для студентов   специальности 5В071800-Электроэнергетика. Учебное пособие может быть рекомендовано преподавателям высших учебных заведений при проведении учебных занятий по основам электропривода и автоматизированному электроприводу</t>
  </si>
  <si>
    <t>Глущенко Т.И., Бедыч Т.В.</t>
  </si>
  <si>
    <r>
      <t xml:space="preserve">Теоретические основы электротехники 2. </t>
    </r>
    <r>
      <rPr>
        <sz val="11"/>
        <color theme="1"/>
        <rFont val="Times New Roman"/>
        <family val="1"/>
        <charset val="204"/>
      </rPr>
      <t>Переходные процессы в электрических цепях.</t>
    </r>
    <r>
      <rPr>
        <sz val="11"/>
        <color rgb="FF000000"/>
        <rFont val="Times New Roman"/>
        <family val="1"/>
        <charset val="204"/>
      </rPr>
      <t xml:space="preserve"> I-часть</t>
    </r>
  </si>
  <si>
    <t>В учебное пособие включены  классический и операторный методы расчета переходных процессов в электрических цепях постоянного и переменного токов, примеры решения задач, тесты и задания для самостоятельной работы студентов. Особое внимание уделено применению специализированных программ к расчету переходных процессов в электрических цепях. Работа предоставляет широкий выбор методов расчета и анализа электрических цепей. Предназначено для студентов электроэнергетических специальностей; оно может быть рекомендовано преподавателям высших учебных заведений при проведении занятий по теоретическим основам электротехники</t>
  </si>
  <si>
    <t>Голубев В.Г., Садырбаева А.С.</t>
  </si>
  <si>
    <t>Учебное пособие по дисциплине «Технология и техника добычи нефти»</t>
  </si>
  <si>
    <t>Предлагаемое учебное пособие отражает связь теоретической части с ее прикладной частью в области технологии и техники добычи нефти и охватывает наиболее важные и трудоемкие разделы дисциплины</t>
  </si>
  <si>
    <t xml:space="preserve">Горлов Н.И. Мехтиев А.Д., Эйрих В.И., Алдошина О.В., Кшалова А.А.
</t>
  </si>
  <si>
    <t>Методы и средства измерения параметров волоконно-оптических линий связи</t>
  </si>
  <si>
    <t>энергетики, автоматики и телекоммуникации</t>
  </si>
  <si>
    <t xml:space="preserve">Учебник предназначен для бакалавров специальности 5В071900 «Радиотехника, электроника и телекоммуникации», также может быть использован при подготовке работников производства сферы телекоммуникации. Учебник содержит материал, дающий представление о процессах распространения оптических сигналов по волоконным световодам. Приводится подробное описание: передаточных и оптических параметров оптических волокон, конструкции оптических кабелей, методики расчета участка регенерации. Учебник содержит основные понятия и положения о методах измерения параметров волоконно-оптических кабелей линий связи и технических возможностях средств измерения. </t>
  </si>
  <si>
    <t>Горлов Н.И., Мехтиев А.Д., Эйрих В.И., Кшалова А.А.</t>
  </si>
  <si>
    <t>Основные принципы проектирования, строительства и технической эксплуатаций волоконно-оптических линий передач</t>
  </si>
  <si>
    <t xml:space="preserve">Рассмотрены основные вопросы проектирования, регламентируемые действующей нормативно-технической документацией, также  общие положения по разработке проектов, составу разделов проектной документации, согласованию, экспертизе и утверждению проектной документации. Даны практические рекомендации по выбору оптических кабелей и компонентов ВОСП. Изложена методика инженерного расчёта параметров линейного тракта.
Учебник предназначен для бакалавров специальности 5В071900 «Радиотехника, электроника и телекоммуникации», также может быть использован при подготовке работников производства сферы телекоммуникации.
</t>
  </si>
  <si>
    <t xml:space="preserve">Горлов Н.И., Таткеева Г.Г.,  Мехтиев А.Д., 
Алдошина О.В., Югай В.В.
</t>
  </si>
  <si>
    <t>Направляющие системы и волоконно-оптическая техника инфокоммуникаций</t>
  </si>
  <si>
    <t xml:space="preserve">Излагаются принципы распространения световых сигналов по волоконным световодам, конструкции оптических кабелей связи, передаточные характеристики и методы их измерения, а также расчет длины участка регенерации. Особое внимание уделено описанию принципов действия, основных параметров и конструктивных особенностей пассивных компонентов ВОСП: соединителей, вентилей, устройств ввода и вывода, аттенюаторов, разветвителей, кросс-коммутаторов и соединительных муфт. В приложениях приведены справочные расчетные формулы и практически полезный материал по отечественным оптическим кабелям связи.
Учебное пособие предназначено для студентов старших курсов, обучающихся по специальности 5В071900
</t>
  </si>
  <si>
    <t>Дайч Л.И.,  Потёмкина Е.Б., Войткевич С.В.</t>
  </si>
  <si>
    <t>Теория нелинейных САУ</t>
  </si>
  <si>
    <t>Учебное пособие составлено в соответствии с учебной программой дисциплины «Теория нелинейных САУ» для студентов специальностей 5В070200 «Автоматизация и управление» и 5В071800 «Электроэнергетика» дневной и заочной форм обучения. Для специальности  5В070200 эта дисциплина является базовой, для  5В071800 – элективной. Пособие содержит краткие теоретические сведения об основных видах нелинейных звеньев, методах исследования устойчивости. Даны основы анализа нелинейных, импульсных систем</t>
  </si>
  <si>
    <t>Дайч Л.И.,  Телбаева Ш.З.,Потемкина Е.Б.</t>
  </si>
  <si>
    <t>Сызықты қадағалаушы жетек (серво жетек) бойынша практикум</t>
  </si>
  <si>
    <t>Бұл оқу құралы 5В070200  «Автоматтандыру және басқару»,  5В071800 «Электр энергетика» («Электр жетек және технологиялық кешендерді автоматтандыру» оқыту траекториясы, «Автоматтандырылған электр жетек теориясы» пәнін игеру кезінде) мамандығы бойынша оқитын студенттерге арналған,  сонымен қоса,  6М070200 «Автоматтандыру және басқару»  және  6М071800 «Электр энергетика» мамандығының магистранттарына да  пайдалы болу мүмкін.</t>
  </si>
  <si>
    <t>Даменова Н.С.</t>
  </si>
  <si>
    <t>Топырақ биологиясының практикумы</t>
  </si>
  <si>
    <t xml:space="preserve">Оқу құралы аграрлық университеттердің 1607- Агроэкология мамандығына арналған типтік бағдарлама негізінде жасалынды. Мұнда топырақты мекендейтін организмдердің топырақтың бөлінбейтін бөлігі екені және оның маңызы сыйпатталады. Сонымен бірге топырақ микроорганизмдері топтарының қызметін қарастырады. Негізінен практикумда экологиялық және практикалық маңызы бар көп таралған организм түрлерін зерттеу жолдары көрсетілген. Бұл студенттердің лабораториялық жағдайда топырақ организмдерін зерттей білуін, олардың ізденушілік, біліктілік қабілетін арттыруға көмектеседі.
Кітап аграрлық университеттердің биология-экология мамандықтарына оқитын студенттеріне арналған.
</t>
  </si>
  <si>
    <t>Дейнега В. В.</t>
  </si>
  <si>
    <t>Основы гидравлики и теплотехники</t>
  </si>
  <si>
    <t>Настоящая книга предназначена в качестве учебника для студентов инженерных специальностей, обучающимся по программе бакалавриата и учащихся среднего профессионального образования.Комплексное учебное пособие рассматривает основы гидравлики и теплотехники как единый теплотехнический процесс в составе: теплоисточника, теплоносителя и теплообменника, связанных законами физики, термодинамики, механики жидкости и газа, которые изучаются студентами по всем специальностям инженерного профиля.Изложены основные направления в производственной гидравлике и теплотехнике и их связи с водой, как основного фактора при получении тепла и роли теплоносителя от теплоисточника до теплообменника. Конкретно рассмотрено технологическое оборудование по гидравлике и теплотехнике, составляющее неразрывное функционирование всей системы и представляет практическую направленность. Раздельное изучение гидравлики и теплотехники допускало повторение и неоднозначные критерии оценки параметров. Автором сделана попытка логически и технически рассмотреть этот производственный процесс как неразрывную систему - гидротеплоэнергетику, не снижая теоретические и практические требования. Раннее рассмотренные схемы не давали ответа на гашение динамических ударов и вибрационные колебания гидравлической и механической частей системы. Значительно расширена область конструирования нового поколения машин и оборудования с учетом требований инновационных программ и энергосберегающих технологий. Приведены примеры решения задач и табличные данные, что может быть полезным инженерно-техническим работникам при проектировании, обслуживании и эксплуатации гидротепловых систем.</t>
  </si>
  <si>
    <t>Энергетические устройства машин и робототехники</t>
  </si>
  <si>
    <t>Учебник предназначен для студентов вузов и колледжей технических специальностей. Издание написано в соответствии с требованиями действующего государственного образовательного   стандарта и  рекомендаций Минобразования РК. В данном учебнике излагаются физические законы энергодинамики, получения энергии в двигателях внутреннего сгорания и использования сил природы - гравитации, ветра, магнитного поля, плазмы и др., что может производить работу. Анализируются энергодинамические передачи энергии на рабочие органы машин и оборудования. Широко исследуются энергетические параметры элементов гидропривода и их управление конкретными конструкциями машин, подъемно-транспортной техники и оборудования. Приведены примеры решения конкретных задач, обеспечивающих повышение производительности труда. Учебник формирует у студентов объективное представление о многообразии использования энергии в роботодеятельных технологиях машин и оборудования нового поколения</t>
  </si>
  <si>
    <t>Джолдасов С.К., Кожамкулова Г.Е.</t>
  </si>
  <si>
    <t>Мониторинг водных объектов и геоинформационные системы</t>
  </si>
  <si>
    <t xml:space="preserve">В учебном пособии даны необходимые знания будущим бакалаврам, магистрантам и докторантам, а также вопросы проведения мониторинга водных объектов и оценки рисков чрезвычайных ситуаций (паводки, наводнения, прорывы плотин и ледниковых озер и др.) водохозяйственных объектов в бассейнах трансграничных рек на территории РК и сопредельных государств. Определены цели, задачи и содержание разделов.
Учебное пособие предназначено в помощь студентам очного и заочного обучения, магистрантам и докторантам специальностей - «Водные ресурсы и водопользование», «Гидротехническое строительство и сооружения», «Мелиорация, рекультивация и охрана земель» и др.
Рекомендовано к использованию в учебном процессе кафедрой «Водные ресурсы» (протокол №1 от 3.09.2014г.) и утверждены научно-методическим советом института «Водное хозяйство, экология и строительство» (протокол №1 от  1.10.2014г.) и научно-методическим советом университета ТарГУ (протокол №3 от 27.10.2014г.).
</t>
  </si>
  <si>
    <t>Джумамухамбетов Н.Г. (Жұмамұхамбетов Н.Ғ.), Яшков В.А., Жаналиева М.А.</t>
  </si>
  <si>
    <t>Электротехникалық материалтану</t>
  </si>
  <si>
    <t>Оқу құралында диэлектрикте, өткізгіштерде, жартылай өткізгіштерде, магниттік материалдарда келіп-кететін, физика құбылыстарының негізі баяндалған. Материалдардың классификациясы берілген және олардың электрлік, физика-химиялық, механикалық, ылғалды және рационды қасиеттері келтіріледі. Электртехникалық материалдар өндірісінің қысқа технологиясы және оларды қолдану аясы қарастырылады.   Кітап электртехникалық мамандықтағы студенттер үшін оқу құралы есебінде арналған және әртүрлі электртехникалық мамандықтағы мамандармен пайдалы болуы мүмкін</t>
  </si>
  <si>
    <t>Динмухамедова А. С.</t>
  </si>
  <si>
    <t>Микробиология</t>
  </si>
  <si>
    <t>Оқу құралда микроорганизмдердің құрылымы, олардың энергиялық және биосинтетикалық процестері, өсуі мен культивирленуі, генетикасы мен басқа организмдермен өзара әсері сипатталған. Бактериялардың тіршілік қабілетіне әсер ететін физикалық және химиялық факторлардың әсеріне назар аударылған. Микроорганизмдер систематикасы келтірілген. Микробиологияның дамуының негізгі кезеңдері қарастырылған. Жоғары оқу орындарының 5В060700 –«Биология» мамандығының студенттеріне оқу жетістіктерді сырттай бағалау  тестіне дайындалуға арналады</t>
  </si>
  <si>
    <t>Динмухамедова А.С.</t>
  </si>
  <si>
    <t>Сборник тестовых заданий по микробиологии</t>
  </si>
  <si>
    <t>Учебно-методическое пособие включает 500 тестовых заданий, из которых 250 разработаны автором самостоятельно и 250 составлено на основе тестовых заданий, разработанных Национальным центром тестирования для внешней оценки учебных достижений. Тестовые задания составлены по следующим разделам: «История возникновения и развития микробиологии», «Морфология и ультраструктура бактерий», «Энергетические и биосинтетические процессы», «Генетика микроорганизмов», «Действие химических и физических факторов на жизнедеятельность бактерий», «Систематика микроорганизмов».  Пособие разработано для студентов биологического направления, может быть полезно для обучающихся медицинского и сельскохозяйственного профиля. Пособие предназначено для  обучения и контроля знаний студентов</t>
  </si>
  <si>
    <t>Микробиологиядан тест тапсырмалар жиынтығы</t>
  </si>
  <si>
    <t>Оқу-әдістемелік құралында 500 сынақ тапсырмасн қамттылған, оның ішінде 250 авторлармен әзірленген және 250 ұлттық тестілеу орталығымен әзірленген тесттік тапсырмалары негізінде дайындалған, олар оқу жетістіктерін сырттай бағалауға арналған. Тест тапсырмалары келесі бөлімдерден тұрады:  «Микробиологияның пайда болуы және даму тарихы», «Микроорганизмдердің морфологиясы және құрылымы», «Микроорганизмдер систематикасы», «Микроорганизмдердің генетикасы», «Энергетикалық және биосинтетикалық процестер», «Микроорганизмдер тіршілігіне физикалық және химиялық факторлардың әсері». Оқу-әдістемелік құралы биологиялық, медициналық және ауылшаруашылық  бағыттағы білім алатын студенттерге арналған. Студенттерге білім беруге және бақылауға арналған.</t>
  </si>
  <si>
    <t xml:space="preserve">Ермағанбетов Қ.Т. (Ермаганбетов К.Т.)
</t>
  </si>
  <si>
    <t xml:space="preserve">Электртехника және электроника негіздер. 1-том
</t>
  </si>
  <si>
    <t>Ұсынылып отырған электрондық оқулықта электртехника ілімінің негізінде жататын электр- статикалық  өріс, тұрақты тоқтың жалпы зарядтардың белгілі бір бағытта тасымалдануы үшін қажетті шарттар, тұрақты және айнымалы тоқтың электр тізбектерін зерттеу, есептеу әдістері, синустар заңдылығымен тоқтардың электр тізбегін есептеу әдістері, синустар заңдылығымен өзегеретін тоқтардардың электр тібектерінде жүретін резонанс құбылыстары туралы, үш фазалы электр тізбектерінің ерекшеліктері, сызықты электр тізбегіндегі өтпелі үдерістерді зерттеу әдістері, бейсызық электр тізбектерін есептеу әдістері, электрмагнетизм үдерістері, трансформаторлар туралы, айнымалы және тұрақты тоқ электр мәшинелері туралы баяндалған. Белгілі бір тақырыптардан кейін қорытындылар өзін-өзі тексеруге мүмкіндік беретін бақылау сұрақтары берілген.</t>
  </si>
  <si>
    <t xml:space="preserve">Электртехника және электроника негіздер. 2-том
</t>
  </si>
  <si>
    <t xml:space="preserve">Электртехника және электроника негіздер. 3-том
</t>
  </si>
  <si>
    <t>Есберген Р.А.</t>
  </si>
  <si>
    <t>Әлемдік мұнай нарығындағы Қазақстан: қазіргі жағдайы және даму келешегі.</t>
  </si>
  <si>
    <t>нефть</t>
  </si>
  <si>
    <t>Монографияда әлемдік мұнай нарығындағы Қазақстанның бүгінгі жағдайына талдау жасалып, даму перспективалары айқындалған. Автор әлемдік мұнай нарығындағы Қазақстанның қазіргі жағдайы мен даму келешегін үш негізгі тарауда қарастырған. Монография мұнайгаз саласына қызығушылық танытатын оқырмандарға арналған.</t>
  </si>
  <si>
    <t>Есенбаева Г.А.</t>
  </si>
  <si>
    <t>Современные проблемы механики</t>
  </si>
  <si>
    <t xml:space="preserve">учебное пособие </t>
  </si>
  <si>
    <t>Дисциплина «Современные проблемы механики» для магистрантов специальности «Механика» является обязательным профилирующим предметом. Учебное пособие отражает основные аспекты изучаемых вопросов, в нем системно излагаются общие сведения, концепции и положения, позволяющие освоить основы представленного материала. Данное учебное пособие можно рассматривать и как освещение круга основных идей и методов на основе классического аппарата, используемого в механике для решения изложенных проблем. Теоретическая часть учебного пособия направлена на дальнейшее овладение практическими методами решения конкретных задач, навыками самостоятельного продумывания и проведения собственных научных исследований. Учебное пособие выполнено в соответствии с тематикой типовой учебной программой дисциплины (Алматы, 2014 г.). Предназначено для магистрантов специальности «Механика» и технических специальностей, преподавателей и широкого круга специалистов, изучающих изложенные методы в своих научных изысканиях</t>
  </si>
  <si>
    <t>Есимов Е.Қ., Онгарова А.Х,  Сұлтанбекова П.С.</t>
  </si>
  <si>
    <t>Жерді жақсарту</t>
  </si>
  <si>
    <r>
      <t xml:space="preserve">Бұл  «Жерді жақсарту» пәнінен оқулық  5В090300 - «Жерге орналастыру», 5В090700 - «Кадастр» мамандықтары бойынша мемлекеттік стандартқа және типтік бағдарламаға сәйкес дайындалған. Оқулықта жерді жақсартудың ғылыми негізде ұйымдастырылатын </t>
    </r>
    <r>
      <rPr>
        <sz val="8"/>
        <rFont val="Times New Roman"/>
        <family val="1"/>
        <charset val="204"/>
      </rPr>
      <t>шаруашылық</t>
    </r>
    <r>
      <rPr>
        <sz val="8"/>
        <color theme="1"/>
        <rFont val="Times New Roman"/>
        <family val="1"/>
        <charset val="204"/>
      </rPr>
      <t xml:space="preserve"> және </t>
    </r>
    <r>
      <rPr>
        <sz val="8"/>
        <rFont val="Times New Roman"/>
        <family val="1"/>
        <charset val="204"/>
      </rPr>
      <t>техникалық шаралары</t>
    </r>
    <r>
      <rPr>
        <sz val="8"/>
        <color theme="1"/>
        <rFont val="Times New Roman"/>
        <family val="1"/>
        <charset val="204"/>
      </rPr>
      <t xml:space="preserve">, суландыру, құрғату, </t>
    </r>
    <r>
      <rPr>
        <sz val="8"/>
        <rFont val="Times New Roman"/>
        <family val="1"/>
        <charset val="204"/>
      </rPr>
      <t>орман</t>
    </r>
    <r>
      <rPr>
        <sz val="8"/>
        <color theme="1"/>
        <rFont val="Times New Roman"/>
        <family val="1"/>
        <charset val="204"/>
      </rPr>
      <t xml:space="preserve"> мелиорациясы, </t>
    </r>
    <r>
      <rPr>
        <sz val="8"/>
        <rFont val="Times New Roman"/>
        <family val="1"/>
        <charset val="204"/>
      </rPr>
      <t>агромелиорация</t>
    </r>
    <r>
      <rPr>
        <sz val="8"/>
        <color theme="1"/>
        <rFont val="Times New Roman"/>
        <family val="1"/>
        <charset val="204"/>
      </rPr>
      <t xml:space="preserve">, </t>
    </r>
    <r>
      <rPr>
        <sz val="8"/>
        <rFont val="Times New Roman"/>
        <family val="1"/>
        <charset val="204"/>
      </rPr>
      <t>химиялық мелиорация</t>
    </r>
    <r>
      <rPr>
        <sz val="8"/>
        <color theme="1"/>
        <rFont val="Times New Roman"/>
        <family val="1"/>
        <charset val="204"/>
      </rPr>
      <t xml:space="preserve"> және  жердің құнарлылығын ұзақ уақытқа көтеру немесе аумақты жалпы сауықтыру, жерді айтарлықтай дәрежеде жақсарту мақсатында жасалатын шаралар жиынтығы, табиғатты тиімді пайдаланудың бір түрі жалпы ландшафт, мелиорацияны жобалау кезінде ландшафттық өзгерістердің мүмкін болатын дәл болжам жасаудың маңызы техникалық шаралар жиынтығы. Топырақты сумен, ауамен, қоректік заттармен қамтамасыз етуді жақсартуға, оны жел, су </t>
    </r>
    <r>
      <rPr>
        <sz val="8"/>
        <rFont val="Times New Roman"/>
        <family val="1"/>
        <charset val="204"/>
      </rPr>
      <t>эрозиясы</t>
    </r>
    <r>
      <rPr>
        <sz val="8"/>
        <color theme="1"/>
        <rFont val="Times New Roman"/>
        <family val="1"/>
        <charset val="204"/>
      </rPr>
      <t xml:space="preserve"> сияқты қатерлі құбылыстардан қорғау принциптері  қарастырылған.</t>
    </r>
  </si>
  <si>
    <t>Есимов Е.Қ., Онгарова А.Х.</t>
  </si>
  <si>
    <t>Жер кадастры</t>
  </si>
  <si>
    <t xml:space="preserve">Бұл «Жер кадастры» пәні оқу құралында 5В090300 - «Жерге орналастыру», 5В090700 - «Кадастр» мамандықтары бойынша мемлекеттік стандартқа және типтік бағдарламаға сәйкес дайындалған. Оқу құралында жер қатынастарының тарихи даму негіздері, жер қорының жағдайы мен сипаттамасы туралы айтылады. Жер кадастырының мақсаттары мен принциптері, мазмұны және жерді кадастрлық есепке алу, бағалау, жер учаскелерін мемлекеттік тіркеуді жүргізу баяндалған. Жер кадастрының автоматтандырылған ақпараттық жүйесі /ААЖ/ құрылуының негіздері, жер учаскелерімен операциялар жүргізу әдістері берілген.  Нарықтық жағдайда жер учаскелерін жылжымайтын мүліктің біріккен объектілерімен бірге бағалау әдістері негізгі мақсаттары мен міндеттері және де мазмұны баяндалған. </t>
  </si>
  <si>
    <t>Есимсеитова К. А., Мұхтаров Т.М., Маратов Р.М., Маратов Р.М.</t>
  </si>
  <si>
    <t>Көлік экономикасы</t>
  </si>
  <si>
    <r>
      <t xml:space="preserve">Оқу құралында көлік экономикасының негiзгi ұғымдары, </t>
    </r>
    <r>
      <rPr>
        <sz val="8"/>
        <color theme="1"/>
        <rFont val="Times New Roman"/>
        <family val="1"/>
        <charset val="204"/>
      </rPr>
      <t>ұйымдастыру-техникалық шараларды енгізуді экономикалық дәлелдеу, өндірістік іс-әрекеттерді жоспарлау әдістерін жетілдіру, еңбек пен еңбек ақыны ұйымдастыруды жақсарту, еңбек өндірісін жоғарлату, пайдалану шығындарды үнемдеу, сондай-ақ,  автокөлік  кәсіпорындарының пайдалылығын жоғарылату негіздері берілген.Оқу құралында келесі сұрақтар толығымен қарастырыллған</t>
    </r>
    <r>
      <rPr>
        <sz val="8"/>
        <color rgb="FF000000"/>
        <rFont val="Times New Roman"/>
        <family val="1"/>
        <charset val="204"/>
      </rPr>
      <t xml:space="preserve">: </t>
    </r>
    <r>
      <rPr>
        <sz val="8"/>
        <color theme="1"/>
        <rFont val="Times New Roman"/>
        <family val="1"/>
        <charset val="204"/>
      </rPr>
      <t>көлік  экономикасының  рөлі  және  маңызы, көлік  транспортындағы  негізгі  қорлар,   жүмысты  ұйымдастыру  және  жоспарлау,  еңбек ақыны  ұйымдастыру  және  жоспарлау,    көлік  транспортындағы  тарифтер  және  өзіндік  құны, транспорттағы  шаруашылық  механизм,  көлік  транспорт  кәсіпорынының  бизнес-жоспары, өндірістік-шаруашылық  қызметінің   экономикалық  анализі Техникалық – экономикалық талдау кәсіпорынның өндірістік-қаржылық қызметін пайдаланудың нәтижелеріне техникалық және ұйымдастыру факторларының байланысын ашады, олардың әрқайсысының, соның ішінде жоспардың орындалуына тигізетін әсердің дәрежесін  анықтайды, өндірістегі көрінбей қалған резервтерді айқындайды, жұмыстағы кемшіліктерді ашады</t>
    </r>
  </si>
  <si>
    <t>Экономика транспорта</t>
  </si>
  <si>
    <r>
      <t xml:space="preserve">В учебном пособии авторами даются  основы организации планирования  на  транспорте,  методы  расчёта  экономической  эффективности  капитальных  вложений  и  новой  техники,  экономический  анализ  производственно-хозяйственной  деятельности  АТП. </t>
    </r>
    <r>
      <rPr>
        <sz val="8"/>
        <color rgb="FF000000"/>
        <rFont val="Times New Roman"/>
        <family val="1"/>
        <charset val="204"/>
      </rPr>
      <t>Технико-экономический анализ позволяет раскрыть зависимость результатов производственно-финансовой деятельности предприятия от эксплуатационных, технических и организационных факторов, определить степень влияния каждого из них на выполнение плана, выявить имеющиеся резервы производства, вскрыть недостатки в работе. Руководители предприятий должны хорошо представлять круг ожидаемых проблем. Изменяющаяся хозяйственная среда требует от них по-иному рассматривать финансовые показатели и возможности различных организационно-правовых форм предприятий. Бизнес-план АТП предусматривает изучение рынка транспортных услуг и перспектив его развития; возможностей сбыта продукции; оценку затрат и соизмерение их с тарифами и ценами, которые определяют рынок для поддержания потенциальной прибыльности предприятия</t>
    </r>
  </si>
  <si>
    <t>Әділ О.Б., Тулеубаев А.Б., Төлеубаев Б.Ә.</t>
  </si>
  <si>
    <t>Мұнай-химиялық индустриядағы  қауіпсіздік шаралары</t>
  </si>
  <si>
    <t>Оқу құралының ерекшелігі - өте көп ғылыми-өндірістік мәліметтер келтірілген, материалдар ғылыми-көпшіліктік құрал ретінде жалпы оқырман-жастарға пайдалы болар деген үмітпен берілген. Ел тарихы үшін өнеркәсіп индустриясының жас саласы саналатын мұнай-химиялық өндіріс технологиясының ерекшеліктерімен жастарды мүмкіндігінше таныстыруды мақсат тұтқан бұл оқу құралында тағылымдық-танымдық дүниелер аз болмасы хақ. Мұнайлық өнімдер: бензин сорттары мен дизельдік отыннан басқа метил-трет-бутилдік эфир мен полипропилен және кокс өндіру технологиясының ілімдік және практикалық шараларымен барынша  таныстырумен қатар бұл еңбектің мұнай-химиялық индустриясын инновациялау тәріздес мақсаттарды арқалаған жөні де бар. Еңбек университетте, колледждар мен мектеп қабырғасында оқып жатқан жастар үшін, тіпті ұстаздар қауымына зор көмек болары сөзсіз</t>
  </si>
  <si>
    <t xml:space="preserve">Әжібеков Қанат Жұбандықұлы
Рысдәулетов Райымберді Аманұлы
</t>
  </si>
  <si>
    <t>Гидроизоляциялық материалдар</t>
  </si>
  <si>
    <t xml:space="preserve"> Оқу құралы «Гидроизоляциялық материалдар» пәнінің бағдарламасына сәйкес құрастырылған және гидроизоляциялық материалдар мен оларды өндіру технологиясы, қолданылуы жайлы барлық мәліметтерді қамтиды.
Оқу құралы 5В073000 «Құрылыс материалдары, бұйымдары мен конструкцияларын өндіру» және 5В075300 «Қиын   балқитын бейметалл және силикатты заттардың химиялық технологиясы» мамандығы студенттеріне арналған.
</t>
  </si>
  <si>
    <t>Әуезов Ә.Ә., Атақұлов Т.А., Сулейменова Н.Ш., Жаңабаев Қ.Ш.</t>
  </si>
  <si>
    <t>Егіншілік</t>
  </si>
  <si>
    <t>Оқулықта егіншіліктің ғылыми негіздері, арамшөптер және олармен күресу, ауыспалы егістер, топырақ өндеу және егіншілік үйелерінің негіздері берілген. Агрономия мамандығы студенттеріне арналған.</t>
  </si>
  <si>
    <t>Ж. М. Жакеева</t>
  </si>
  <si>
    <t>Селекция  овощных   культур 1 том</t>
  </si>
  <si>
    <t>В представленном учебнике  рассмотрены  задачи селекции овощных культур, классификация овощных культур, техника и методика  селекции овощных культур, методы селекционного отбора, технология селекционного процесса  и его организация. Учебник  предназначен  для студентов  биологических,  агрономических специальностей</t>
  </si>
  <si>
    <t>Жайлыбай К.Н.</t>
  </si>
  <si>
    <t>Күріш егіншілігі және экология</t>
  </si>
  <si>
    <t>Жакеева Ж. М.</t>
  </si>
  <si>
    <t>Селекция овощных культур. 2 том</t>
  </si>
  <si>
    <t>В представленном учебнике рассмотрены задачи селекции овощных культур, класификация овощных культур, техника и методика селекции овощных культур, методы селекции овощных культур методы селекционного отбора</t>
  </si>
  <si>
    <t>Жакулин А.С., Жакулина А.А., Жусупбеков А.Ж., Кропачев П.А.</t>
  </si>
  <si>
    <t>Проектирование оснований и фундаментов (Геотехника)</t>
  </si>
  <si>
    <t xml:space="preserve">    В учебнике приведены основы расчета и проектирования оснований и фундаментов  с учетом международных стандартов  (Eurocode–Geotechnika-7, ASTM, BS, СН и СП РК). Даны основные принципы проектирования грунтовых оснований и фундаментов мелкого и глубокого (свайных) заложения. Представлены примеры расчета и проектирования фундаментов по несущей способности и деформациям. Для работников научно-исследовательских и проектных организаций, преподавателей, докторантов, магистрантов и студентов строительных и транспортных вузов</t>
  </si>
  <si>
    <t>Жанбиров Ж.Ғ. Қарсыбаев Е.Е., Байбураева Ж.А.</t>
  </si>
  <si>
    <t>Автокөлік логистикасы - инфрақұрылымдары</t>
  </si>
  <si>
    <t>Логистика</t>
  </si>
  <si>
    <t>Оқу құралы М.Тынышпаев атындағы Қазақ көлік және коммуникация Академиясының оқу-әдістемелік кеңесінің шешімімен Қазақстан Республикасы білім және ғылым министрлігінің техникалық жоғарғы және орта білім беруші оқу орындарына «Тасымалдауды,  жол қозғалысын ұйымдастыру және көлікті пайдалану», «Логистика» мамандықтары бағдарламасына сәйкес дайындалған.</t>
  </si>
  <si>
    <t xml:space="preserve">Жанбиров Ж.Г., Битилеуова З.К., Сaбралиев Н.С. </t>
  </si>
  <si>
    <t>Автотранспортная логистика-безопасность дорожного движения. 1 том</t>
  </si>
  <si>
    <t xml:space="preserve">Учебник </t>
  </si>
  <si>
    <t xml:space="preserve">Целью данного учебника является формирование знаний и навыков у будущих специалистов, необходимых для успешной работы в учреждениях, ведающих вопросами организации и безопасности дорожного движения и создания необходимых условий для безопасного и эффективного движения транспортных средств и пешеходов по улицам и дорогам.
Учебник предназначен для студентов бакалавров специальности 5В09100-«Организация перевозок движения и эксплуатация транспорта», 5В090900 Логистика (по отраслям) и магистрантов высших учебных заведений  специальности 6М090100- «Организация перевозок движения и эксплуатация транспорта», 6М090900 Логистика (по отраслям), а также, представляет интерес для широкого круга читателей.
</t>
  </si>
  <si>
    <t>Автотранспортная логистика-безопасность дорожного движения. 2 том</t>
  </si>
  <si>
    <t>Жанбиров Ж.Г., Қарсыбаев Е.Е., Абжапбарова А.Ж.</t>
  </si>
  <si>
    <t>Автокөлік логистикасы (жолаушылар тасымалдары)</t>
  </si>
  <si>
    <t>Оқулықта жолаушыларды тасымалдауды жетілдіру үшін қажетті мәліметтер және зерттеулер нәтижелері беріліп, белгіленген бағыттардағы материалдардар жинақталған. Жолаушыларды тасымалдауды  ұйымдастыру мен басқару үшін қолданыстағы проблемалар мен берілген. Оқулықта аталған бағыттар бойынша көптеген материалдар жинақталып, қазіргі болып жатқан проблемалар мен жолаушылар көлігін басқару мен ұйымдастыру нұсқалары егжей-тегжейлі баяндалған.</t>
  </si>
  <si>
    <t>Жанбиров Ж.Ғ., Қарсыбаев Е.Е., Абжапбарова А.Ж., Байбураева Ж. А.</t>
  </si>
  <si>
    <t>Автокөлік логистикасы. Көлік-логистикалық орталықтар және терминалдық технологиялар</t>
  </si>
  <si>
    <t>Оқулықта аталған бағыттар бойынша айтарлықтай материалдар жинақталған. Көлік саласына арнаулы мамандар дайындау мақсатында және көлік-логистикалық орталықтарды қажеттілігімен  басқарудың қазіргі проблемалары мен нұсқалары егжей-тегжейлі баяндалған.</t>
  </si>
  <si>
    <t xml:space="preserve">Жанбиров Ж.Ғ., Қарсыбаев Е.Е., Байбураева Ж.А. </t>
  </si>
  <si>
    <t>Автокөлік логистикасы -жүктер және  тасымалдау ерекшеліктері</t>
  </si>
  <si>
    <t>Жоғарғы оқу орындарында 5В090100-«Тасымалды,  қозғалысты ұйымдастыру және көлікті пайдалану», 5В090900-«Логистика» мамандықтары бойынша білім алып жатқан бакалаврлерге, магистранттар мен зерттеушілерге және өндірісте автокөліктерді пайдалану саласында қызмет етіп жүрген мамандармен кәсіпкерлерге арналған оқулық.</t>
  </si>
  <si>
    <t>Жанбиров Ж.Г., Сабралиев Н.С., Абжапбарова А.Ж.</t>
  </si>
  <si>
    <t>Автотранспортная логистика - охрана окружающей среды</t>
  </si>
  <si>
    <t>В учебнике содержатся результаты исследования и сведения, необходимые для сокращениявыбросов парниковых газов от автомобильного транспорта в городах Казахстана на примере города Алматы. В нем обобщен значительный материал по названным направлениям. Подробно изложены существующие проблемы и вариантыорганизации и управления городским автомобильным транспортом. Учебник  предназначен для студентов бакалавров специальности 5В09100-«Организация перевозок движения и эксплуатация транспорта»и магистрантов высших учебныхзаведений  специальности 6М090100- «Организация перевозок движения и эксплуатация транспорта» а также, представляет интерес для широкого круга читателей.</t>
  </si>
  <si>
    <t xml:space="preserve">Жанбиров Ж.Г., Сабралиев Н.С., Абжапбарова А.Ж. </t>
  </si>
  <si>
    <t>Автокөлік логистикасы-қоршаған ортаны қорғау</t>
  </si>
  <si>
    <t>Оқулықта Алматы қаласы мысалында Қазақстан қалаларындағы автомобиль көліктерінен парниктік газдардың шығарындыларын азайту үшін қажетті мәліметтер мен зерттеу нәтижелері қамтылған. Онда аталған бағыттар бойынша айтарлықтай материалдар жинақталған. Қалалық автомобиль көлігін басқару және ұйымдастыру мәселелері мен нұсқалары егжей-тегжейлі баяндалады. Оқулық 5В09100-"Көлікті пайдалану және жүк қозғалысы мен тасымалдауды ұйымдастыру" мамандығының бакалаврларына және 6М090100- "Көлікті пайдалану және жүк қозғалысы мен тасымалдауды ұйымдастыру" мамандығының жоғары оқу орындарының магистранттарына арналған</t>
  </si>
  <si>
    <t xml:space="preserve">Жанбиров Ж.Г., Шатманов О.Т., Абжапбарова А.Ж.. </t>
  </si>
  <si>
    <t xml:space="preserve">Автотранспортная логистика. Пассажирские перевозки. </t>
  </si>
  <si>
    <t>В учебнике содержатся результаты исследования и сведения, необходимые для осуществления совершенствования организации и оптимизации пассажирских перевозок. В нем обобщен значительный материал по названным направлениям. Подробно изложены существующие проблемы и варианты организаций и управления пассажирским  транспортом.</t>
  </si>
  <si>
    <t>Жанзақов М.М.</t>
  </si>
  <si>
    <t>Селекция және тұқым шаруашылығы негіздері 1 бөлім</t>
  </si>
  <si>
    <t xml:space="preserve">Оқулық  </t>
  </si>
  <si>
    <t xml:space="preserve">Оқулықта мәдени өсімдіктер, яғни егістік дақылдар селекциясы мен тұқым шаруашылығының негізгі мәселелері мен бағыттары баяндалған. Әлеуетті өнімділігі мен өнімінің сапасы, аурулар мен зиянкестерге төзімділігі үйлескен, табиғи-климаттық жағдайдың күрт өзгеруіне, қарқынды және энергия үнемдейтін технология бойынша өсіруге бейімделген сорттар мен будандар шығарудағы бастапқы материалдарға және оларды алу тәсілдері мен әдістеріне, будандастыру түрлеріне, полиплоидия, анеуплоидия мен гаплоидияның, мутагенездің, гетерозистің, сұрыптау мен оның әдістерінің селекциялық процесте қолданылуына, жалпы селекциялық процесті, сондай-ақ тұқым шаруашылығын ұйымдастыру мен жетілдіру негіздеріне, тұқым сапасын жақсартудың заманауи әдістері мен тәсілдеріне аса көңіл бөлінген.
 Жоғары және орта арнаулы оқу орындарының өсімдік шаруашылығы мамандығы студенттері, магистранттары мен докторанттары, сондай-ақ ауыл шаруашылығы ғылыми-зерттеу мекемелерінің ғылыми қызметкерлеріне арналған. 
</t>
  </si>
  <si>
    <t>Селекция және тұқым шаруашылығы негіздері 2 бөлім</t>
  </si>
  <si>
    <t xml:space="preserve">Жантасов К.Т., Жантасов М.К., Досалиев К.С.
</t>
  </si>
  <si>
    <t>Организация, планирование и управление научно-исследовательской инновационной деятельностью</t>
  </si>
  <si>
    <r>
      <t>Учебное пособие составлено в соответствии с требованиями учебного плана и программой дисциплины «Организация, планирование и управление научно-исследовательской инновационной деятельностью</t>
    </r>
    <r>
      <rPr>
        <sz val="8"/>
        <color rgb="FF000000"/>
        <rFont val="Times New Roman"/>
        <family val="1"/>
        <charset val="204"/>
      </rPr>
      <t>»</t>
    </r>
    <r>
      <rPr>
        <sz val="8"/>
        <color theme="1"/>
        <rFont val="Times New Roman"/>
        <family val="1"/>
        <charset val="204"/>
      </rPr>
      <t xml:space="preserve"> и включает все необходимые сведения по курсу данной дисциплины.Владение современными проблемами не только науки, техники и технологий в области безопасность жизнедеятельности и защиты окружающей среды, с получением целевых продуктов, является первостепенной задачей различных отраслей экономики.  Кроме этого, для решения поставленной цели необходимо приобретение знаний, навыков по снижению существующих проблем производства и одновременно экологической нагрузки в промышленных регионах, на оснований которого возвможно и улучшение технико-экономических показателей промышленных предприятий, организации и учреждений. Учебное пособие предназначены для слушателей докторантуры специальности 6D073100 – Безопасность жизнедеятельности и защита окружающей среды, а также студентами, магистрантам 6D072000 – Химическая технология неорганических веществ и профессорско-преподовательскому составу для ознакомления с принципами организации и управления инновационными технологиями, широкому кругу читателей для общеобразовательного познания</t>
    </r>
  </si>
  <si>
    <t>Жаңабаев Қ.Ш., Барлықова Н.Ә.</t>
  </si>
  <si>
    <t>Қазақстан республикасы егістерінің арамшөптері және олармен күрес шаралары</t>
  </si>
  <si>
    <t xml:space="preserve">Арамшөптерді егіс алқабынан ығыстырып шығару үшін олардың биологиялық ерекшеліктерін және күрес шараларын біліп, оларды ауылшаруашылық өндірісінде толығынан пайдалану қажет. Ол үшін студенттерге университеттерде «Егіншілік» пәнінен толық теориялық білім беріп, оны өндірісте қолдану жолдарын үйрету қажет. Аталған оқу құралында осы мәселелер жөнінде жазылған. Сондықтан ол республиканың аграрлық саладағы жоғары оқу орындарының «Агрономия» мамандықтарының студенттеріне арналған.
Сондай-ақ, бұл оқу құралы ауылшаруашылық өндірісінің мамандарына да арналған.
</t>
  </si>
  <si>
    <t>Жаңабаев Қ.Ш., Кампитова Г.А.</t>
  </si>
  <si>
    <t>Агрономия пәндерінің негіздері</t>
  </si>
  <si>
    <t>Агрономия мамандығы бойынша оқитын жоғарғы оқу орындары, колледж студенттеріне және ауылшаруашылық кәсіпкерлерге арналған бұл оқулықта топырақ, оның түзілу үрдістері жөніндегі ұғымдар, топырақтың басты қасиеті – құнарлылығы, оны жақсарту жолдары,  егіншілік және оның заңдылықтары, агрохимия, жерді мелиорациялау, ауылшаруашылық, көкөніс және жеміс-жидек дақылдарын өсірудің технологиялары туралы жазылған.</t>
  </si>
  <si>
    <t>Жаңбыров Ж. Ғ. (Жанбиров), Мырзахметова Ұ.А., Кенжеғалиев Б.Ә.</t>
  </si>
  <si>
    <t>Автокөлік логистикасы халықаралық жүк тысымалдау</t>
  </si>
  <si>
    <t>Оқу құралы Л.Б.Гончаров атындағы Қазақ автомобиль-жол Академиясының оқу-әдістемелік кеңесінің шешімімен Қазақстан Республикасы білім және ғылым министрлігінің техникалық жоғарғы және орта білім беруші оқу орындарына «Тасымалдауды,  жол қозғалысын ұйымдастыру және көлікті пайдалану», «Логистика» мамандықтары бағдарламасына сәйкес дайындалған.</t>
  </si>
  <si>
    <t>Жаңбыров Ж.Ғ.(Жанбиров), Бахтиярова Е.А., Байбураева Ж.А.</t>
  </si>
  <si>
    <t>Автокөлік  логистикасы -ақпараттық жүйелер</t>
  </si>
  <si>
    <t xml:space="preserve">Жоғарғы оқу орындарында 5В090100-«Тасымалды, қозғалысты ұйымдастыру және көлікті пайдалану», 5В090900-«Логистика» мамандықтары бойынша білім алып жатқан бакалаврлерге, магистранттар мен зерттеушілерге және өндірісте автокөліктерді пайдалану саласында қызмет етіп жүрген мамандармен кәсіпкерлерге арналған оқулық.
</t>
  </si>
  <si>
    <t>Жолдасов С.Қ.</t>
  </si>
  <si>
    <t>Бойлық саңылаулы құмтұтқыштарды жобалау әдіснамасы</t>
  </si>
  <si>
    <r>
      <t xml:space="preserve">Монографияның мақсаты </t>
    </r>
    <r>
      <rPr>
        <b/>
        <sz val="8"/>
        <color rgb="FF000000"/>
        <rFont val="Times New Roman"/>
        <family val="1"/>
        <charset val="204"/>
      </rPr>
      <t xml:space="preserve">- </t>
    </r>
    <r>
      <rPr>
        <sz val="8"/>
        <color rgb="FF000000"/>
        <rFont val="Times New Roman"/>
        <family val="1"/>
        <charset val="204"/>
      </rPr>
      <t>Қазақстан Республикасының далалық-құмды аумақтарындағы каналдарда кеңінен пайдаланылатын құмтұтқыш құрылымдарының конструкциялары жайлы, бойлық саңылаулы құмтұтқыштарды жобалау және оларды қолдану нәтижелері туралы мәліметтер, құмтұтқыштардың жаңа конструкцияларын каналға үйлестіру бойынша ұсыныстар беру және магистранттарға, докторанттарға, ғылыми қызметкерлерге жобалау жұмыстарын орындағанда құмтұтқыштарды есептеу мен жобалаудың әдіснамасы берілген.Монография, мамандығы 6М080500-«Су ресурстары және суды пайдалану», 6М074400-«Гидротехникалық құрылыс және құрылымдар»  және 6М081000-«Мелиорация, жерді баптау және қорғау» магистранттарына, докторанттарға, жоо-ның ғалымдарына және де тұндырғыштар мен құмтұтқыштарға жұмысы байланысты ғылыми қызметкерлерге арналған.«Бойлық саңылаулы құмтұтқыштарды жобалау әдіснамасы» монографиясы «Су ресурстары» кафедрасы мәжілісінде (Хаттама № 4 «30»  қараша 2015ж.) және «Су шаруашылығы, экология және құрылыс» институтының оқу</t>
    </r>
    <r>
      <rPr>
        <b/>
        <sz val="8"/>
        <color rgb="FF000000"/>
        <rFont val="Times New Roman"/>
        <family val="1"/>
        <charset val="204"/>
      </rPr>
      <t>-</t>
    </r>
    <r>
      <rPr>
        <sz val="8"/>
        <color rgb="FF000000"/>
        <rFont val="Times New Roman"/>
        <family val="1"/>
        <charset val="204"/>
      </rPr>
      <t>әдістемелік бюросы мәжілісінде</t>
    </r>
    <r>
      <rPr>
        <b/>
        <sz val="8"/>
        <color rgb="FF000000"/>
        <rFont val="Times New Roman"/>
        <family val="1"/>
        <charset val="204"/>
      </rPr>
      <t xml:space="preserve"> </t>
    </r>
    <r>
      <rPr>
        <sz val="8"/>
        <color rgb="FF000000"/>
        <rFont val="Times New Roman"/>
        <family val="1"/>
        <charset val="204"/>
      </rPr>
      <t xml:space="preserve"> (Хаттама №3, «26» қараша 2015ж.) қаралып, М.Х.Дулати атындағы ТарМУ ғылыми-техникалық Кеңесі шешімімен баспадан шығаруға  ұсынылған</t>
    </r>
  </si>
  <si>
    <t>каз/рус</t>
  </si>
  <si>
    <t>Су тасымалы жүйелерінің жалғастыру құрылымдарының конструкцияларын зерттеу және жетілдіру</t>
  </si>
  <si>
    <r>
      <t xml:space="preserve">Монографияның мақсаты </t>
    </r>
    <r>
      <rPr>
        <b/>
        <sz val="8"/>
        <color theme="1"/>
        <rFont val="Times New Roman"/>
        <family val="1"/>
        <charset val="204"/>
      </rPr>
      <t xml:space="preserve">- </t>
    </r>
    <r>
      <rPr>
        <sz val="8"/>
        <color theme="1"/>
        <rFont val="Times New Roman"/>
        <family val="1"/>
        <charset val="204"/>
      </rPr>
      <t>су шаруашылығында қолданылатын</t>
    </r>
    <r>
      <rPr>
        <b/>
        <sz val="8"/>
        <color theme="1"/>
        <rFont val="Times New Roman"/>
        <family val="1"/>
        <charset val="204"/>
      </rPr>
      <t xml:space="preserve"> </t>
    </r>
    <r>
      <rPr>
        <sz val="8"/>
        <color theme="1"/>
        <rFont val="Times New Roman"/>
        <family val="1"/>
        <charset val="204"/>
      </rPr>
      <t>жасанды бұжырлықты тезағарлар конструкциясын жасау және зерттеу, жалғастыру құрылымы ретінде пайдаланылатын жасанды бұжырлы тезағарлардың жұмысын зерттеп, тиімділігін көтеруді іске асыру, жаңа конструкциялы жасанды бұжырлықты тезағарларды өндірісте қолдану мен пайдалану бойынша ұсыныстар беру және магистранттарға, докторанттарға, ғылыми қызметкерлерге жобалау жұмыстарын орындау кезінде тезағарларды есептеу мен жобалаудың әдістемесін беру.Монография, мамандығы 6М080500-«Су ресурстары және суды пайдалану» және 6М074400-«Гидротехникалық құрылыс және құрылымдар» магистранттарына, докторанттарға, жоо-ның ғалымдарына және де су тасымалы жүйелерінің жалғастыру құрылымдарының конструкцияларымен жұмысы байланысты ғылыми-зерттеу институтының қызметкерлеріне арналған.«Су тасымалы жүйелерінің жалғастыру құрылымдарының конструкцияларын зерттеу және жетілдіру» монографиясы «Су ресурстары» кафедрасы мәжілісінде (Хаттама №4 «30» қазан 2015 ж.) және «Су шаруашылығы, экология және құрылыс» институтының оқу</t>
    </r>
    <r>
      <rPr>
        <b/>
        <sz val="8"/>
        <color theme="1"/>
        <rFont val="Times New Roman"/>
        <family val="1"/>
        <charset val="204"/>
      </rPr>
      <t>-</t>
    </r>
    <r>
      <rPr>
        <sz val="8"/>
        <color theme="1"/>
        <rFont val="Times New Roman"/>
        <family val="1"/>
        <charset val="204"/>
      </rPr>
      <t>әдістемелік бюросы мәжілісінде</t>
    </r>
    <r>
      <rPr>
        <b/>
        <sz val="8"/>
        <color theme="1"/>
        <rFont val="Times New Roman"/>
        <family val="1"/>
        <charset val="204"/>
      </rPr>
      <t xml:space="preserve"> </t>
    </r>
    <r>
      <rPr>
        <sz val="8"/>
        <color theme="1"/>
        <rFont val="Times New Roman"/>
        <family val="1"/>
        <charset val="204"/>
      </rPr>
      <t>(Хаттама №3, 26 қараша 2015 ж.) қаралып, баспадан шығаруға ұсынылған. Сурет 31. Кестелер 10. Әдебиеттер саны – 51.</t>
    </r>
  </si>
  <si>
    <t>Жунисбеков С., Үркімбаев М., Жашен С.</t>
  </si>
  <si>
    <t>Машина бөлшектері</t>
  </si>
  <si>
    <t>Механика. Сельскохоз</t>
  </si>
  <si>
    <t>Бұл машина жасау жөніндегі советтік және шетелдік ғылым мен тәжірибеге сүйене отырып, белгілі бір жүйе бойынша жазылған. Мұнда негізінен халық шаруашылығының барлық салаларында қолданылатын машиналар мен қондырғылардың бөлшектері жайлы егжей-тегжей айтылады.Жоғарғы оқу орындарының студенттеріне арналған</t>
  </si>
  <si>
    <t>Жунисбекова /Zhunisbekova D.A., Dzhumagalieva A.I./</t>
  </si>
  <si>
    <t>Methodical guide for practicum on the discipline “Mathematics 3»</t>
  </si>
  <si>
    <t>Методическое пособие</t>
  </si>
  <si>
    <t>The methodical guide is written according to the requirements of curriculum and the program of discipline “Mathematics 3” for students of the 2nd course of specialties 5B071800 – Electro electronics, 5В071900 - Radio technique, electronics and communications. The methodical guide is designated for students studying the course “Mathematics 3” in English. The methodical guide can be used for preparation to the practicum, as well as for independent work of students.</t>
  </si>
  <si>
    <t xml:space="preserve">Жүнісбеков С. (Жунисбеков Сагат), Жақияев Д.Қ., Жүнісбеков Т.М., Мәлібеков А.Қ., Жашен С.Ж., </t>
  </si>
  <si>
    <t>Техникалық механика пәнін игеруге және есептері мен есептеу – сызба жұмыстарын орындауға арналған</t>
  </si>
  <si>
    <t>Оқу әдістемелік құрал</t>
  </si>
  <si>
    <t>Оқу-әдістемелік құралында су шаруашылығындағы конструкция элементтері мен машина бөлшектеріндегі жүктеулер түрін  анықтап, оларды беріктікке, қатаңдыққа және орнықтылыққа есептеу тәсілдері сипатталған. Әдістемелік құралында «Техникалық механика» пәнінің негізгі бөлімдері бойынша теориялық мәліметтер, есептеу – сызба жұмыстарының бастапқы берілгендері мен жұмыстың орындалу үлгілері келтірілген. Есептердің орындалу тәсілдері мен есеп нәтижелерінің бағалануы сипатталған.</t>
  </si>
  <si>
    <t>каз/рус/англ</t>
  </si>
  <si>
    <t xml:space="preserve">Жүнісбеков С.(Жунисбеков Сагат), Жақияев Д.Қ., Жашен С.Ж., </t>
  </si>
  <si>
    <t>Серпімділік теориясының негіздері. Основы теории упругости. Fundam.of the theory of elas.</t>
  </si>
  <si>
    <t xml:space="preserve"> Оқу құралы</t>
  </si>
  <si>
    <t xml:space="preserve">Кітапта құрылыс, машина жасау, жобалау кездерінде кеңінен пайдаланылатын серпімділік теорияларының негізгі теңдеулері беріледі де, сол теңдеулер арқылы тұрмыста жиі кездесетін, әр түрлі құрылыс элементтерінің, машина бөлшектерінің беріктігін, қатаңдығын, және орнықтылығын теориялық жолмен есептеу, зерттеу,  жобалау әдістері қысқа түрде   қарастырылады.
Бұл ғылыми еңбек техникалық жоғары оқу орындарындарының білімгерлеріне, ұстаздарына және машина жасау, құрылыс салаларында жұмыс істейтін инженерлер мен ғылыми ізденісте жүрген қызметкерлерге арналады.
В учебном пособии выведены основные уравнения теории упругости, которые широко применяются при расчетах элементов конструкций, деталей машин, строительных материалов и др. на прочность, на жесткость и на устойчивость.
Учебное пособие предназначено для студентов высших технических учебных заведений, обучающихся по специальностям: механика, машиностроение, строительство, горное дело  и другие.
А также  данное учебное пособие полезно для молодых преподавателей технических вузов, начинающих научных работников в области механики, машиностроения и строительства.
</t>
  </si>
  <si>
    <t xml:space="preserve">Захаров И. В., 
Фандюшин В. И.
</t>
  </si>
  <si>
    <t xml:space="preserve">СПРАВОЧНАЯ КНИГА:
Современные сверхпроводящие 
устройства
</t>
  </si>
  <si>
    <t xml:space="preserve">В книге описывается сущность явления сверхпроводимости и история ее развития с момента открытия по сегодняшний день.Представлены сведения о композитных сверхпроводящих проводниках 1-го и 2-го поколения, а также об отдельном классе сверхпроводников, выполненных на основе диборида магния MgB2.Особое внимание уделяется рассмотрению вопросов применения наиболее прогрессивных устройств и конструкций с применением сверхпроводимости в различных отраслях промышленности и сферах нашей жизни: энергетике, металлургии,  авиационном, морском и сухопутном транспорте, медицине, космосе и т.д.Книга содержит обширный фактический материал, а также многочисленные ссылки на специализированные монографии и обзорные статьи, поэтому она может служить справочным пособием.   Для широкого круга инженерно-технических работников, аспирантов, магистрантов, студентов старших курсов, приступающих к изучению сверхпроводимости и устройств на ее основе, а также читателей-неспециалистов, желающих познакомиться с одним из наиболее важных направлений современной техники.  </t>
  </si>
  <si>
    <t>Зәуірбек  Ә.К.</t>
  </si>
  <si>
    <t>Су ресурстарын кешенді пайдалану. I том</t>
  </si>
  <si>
    <r>
      <t>Оқулықта су шаруашылық кешені мен оның құрастырушыларының  су ресурстарының режімі мен су сапасына қоятын талаптары қарастырылған. Су қорлары, су қорларын кажетсіну, оларды кешенді пайдалану мен  қорғаудын бас тәсімі, су шаруашылық теңдестік және су шаруашылық шаралар мен су шаруашылық есептері келтірілген.</t>
    </r>
    <r>
      <rPr>
        <sz val="8"/>
        <color theme="1"/>
        <rFont val="Times New Roman"/>
        <family val="1"/>
        <charset val="204"/>
      </rPr>
      <t xml:space="preserve"> Су шаруашылық нысандарының қоршаған ортаға тигізетін кері әсерлері, Қазақстан мен ТМД елдерінің су  шаруашылық мәселелері, су ресурстарын кешенді пайдаланудың экономикалық тиімділігін негіздеу сұрақтары сараланған. Су шаруашылығы шараларының қоршаған ортаға келтіретін зияндары, су шаруашылығы кешенінің әлеуметтік-экологиялық-экономикалық  тиімділігі мен су шаруашылық жүйелерін және су ресурстарын пайдалану мен қорғауды мемлекеттік басқару мәселелері талданған.Оқулық 5В08 05 00 - су ресурстары және суды пайдалану мамандығының бакалаврларына арналған. 5В073 100</t>
    </r>
    <r>
      <rPr>
        <sz val="8"/>
        <color rgb="FFFF0000"/>
        <rFont val="Times New Roman"/>
        <family val="1"/>
        <charset val="204"/>
      </rPr>
      <t xml:space="preserve"> </t>
    </r>
    <r>
      <rPr>
        <sz val="8"/>
        <color theme="1"/>
        <rFont val="Times New Roman"/>
        <family val="1"/>
        <charset val="204"/>
      </rPr>
      <t>– Қоршаған ортаны қорғау және өмір тіршілігінің қауіпсіздігі;</t>
    </r>
    <r>
      <rPr>
        <sz val="8"/>
        <color rgb="FFFF0000"/>
        <rFont val="Times New Roman"/>
        <family val="1"/>
        <charset val="204"/>
      </rPr>
      <t xml:space="preserve"> </t>
    </r>
    <r>
      <rPr>
        <sz val="8"/>
        <color theme="1"/>
        <rFont val="Times New Roman"/>
        <family val="1"/>
        <charset val="204"/>
      </rPr>
      <t>5В081000 - Мелиорация, жерді баптау және қорғау мамандықтарының білімгерлеріне жарамды. Су шаруашылығы саласының мамандары мен ғылыми-зерттеу мекемелерінің қызметкерлеріне, сонымен қатар су ресурстарын тиімді пайдалану мәселелерімен айналысатын оқырмандар үшін де  қызықты.</t>
    </r>
  </si>
  <si>
    <t>Су ресурстарын кешенді пайдалану. II том</t>
  </si>
  <si>
    <t>Комплексное использование и охрана водных ресурсов. 1 том</t>
  </si>
  <si>
    <t>В  учебном пособии  анализированы роль водных ресурсов в обеспечении продовольственной безопасности в Республике Казахстан. Приведены результаты оценки водных ресурсов и водопотребления на современное состояние и на перспективу  при условии  развития водного хозяйства на территориях сопредельных государств. Выделены проблемы сохранения устойчивости развития отраслей экономики и сохранения природных комплексов в бассейне реки.  Принципы определения параметров комплексного гидроузла и технико-экономическое обоснование параметров водохранилищ комплексного назначения сопровождается примерами расчета. Освещается принципы обоснования экономической эффективности использования водных ресурсов в отраслях экономики и в особенности в орошаемом земледелии. Подчеркнуты необходимость  определения платы за воду и учета гидрометеорологических особенностей регионов при планировании развития водного хозяйства на перспективу. Необходимые нормативные и справочные материалы приведены в приложениях.</t>
  </si>
  <si>
    <t>Комплексное использование и охрана водных ресурсов. 2 том</t>
  </si>
  <si>
    <t>Зәуірбек Ә.К.</t>
  </si>
  <si>
    <t>Проблемы управления водными ресурсами в маловодные и многоводные года (на примере отдельных рек Республики Казахстан).</t>
  </si>
  <si>
    <t>В учебном пособии освещены принципы управления водными ресурсами в годы малой водности и приемы борьбы с наводнениями в многоводные года. Приведены возможные методы и мероприятия по недопушению глубоких недодач при формировании   катастрофических маловодных режимов стока рек. Освещены особенности об эксплуатации водохозяйственных объектов в маловодные и многоводные года. Показаны принципиальные положения по определению стока рек в зонах влияния антропогенных воздействий и особенности управлению водными ресурсами в бассейнах трансграничных рек. В отдельных случаях приемы расчета сопровождаются конкретными примерами. Учебное  пособие может быть использовано научными работниками, сотрудниками проектно-изыскательских и эксплуатационных организации водного хозяйства,  а также специалистами занимающихся и нтересующихся проблемами рационального использования водных ресурсов бассейна реки.</t>
  </si>
  <si>
    <t>Методические указания по выполнению дипломного проекта (работы) и  программа преддипломной практики для бакалавров специальности 5В061000 – Гидрология</t>
  </si>
  <si>
    <t>Методические указания</t>
  </si>
  <si>
    <t xml:space="preserve"> Методические указания   предназначены для студентов – бакалавров   специальности 061000 – Гидрология Настоящее методическое  указание устанавливает требования к уровню подготовки выпускника по подготовке дипломированного специалиста по специальности  06 1000 «Гидрология». Приведены рекомендации к организации и выполнениюдипломной(го)работы (проекта), ее(го) защите,  составу и форме  необходимых документов по  оформлению.</t>
  </si>
  <si>
    <t>Зәуірбек Ә.К., Елбасиева Б.Б.</t>
  </si>
  <si>
    <t>Геодезия негіздері</t>
  </si>
  <si>
    <t>Оқу-әдістемелік нұсқау</t>
  </si>
  <si>
    <t>Әдістемелік нұсқауда инженерлік құрылысты жобалау және салу кезеңдерінде инженерлік геодезия әдістерінің  қажет екендігі көрсетілген. Мысалы, өзен алаптарында гидрологиялық бекеттер мен гидрометриялық өлшеулер жүргізгенде; суғару массивін, канал, гидротехникалық құрылыстар мен экономика салаларын сумен қамтамасыз ету жұмыстарын жобалау, салу және пайдалану кезеңдерінде, көпірлер, аэродромдар, құбырлар, электр және байланыс желілерін  жүргізгенде; әртүрлі өнеркәсіп және азаматтық ғимараттар мен құрылыстарды жобалау мен салғанда, пайдалы қазбаларды іздеу, барлау және өндіру жұмыстарында; әртүрлі құрылыстарды және оның элементтерін салу және пайдалану кездерінде пайда болатын:  қисаю, созылу, бұзылу деформацияларын анықтағанда инженерлік геодезия әдістері қолданылады.Әдістемелік нұсқауда  Геодезиялық оқу практикасын жүргізуді ұйымдастыру, геодезиялық аспаптардың қауіпсіздік ережесі және олардың дұрыс қолданылуы мен техника қауіпсіздігі мен өртке қарсы шаралар және қоршаған ортаны қорғау сұрақтары келтірілген.Кешенді су торабының құрылымы мен гидротехникалық имараттардың маңыздылығы және оларды жобалау, салу және пайдалану кезеңдерінде теодолиттік түсіріс  пен нивелирлік түсірістер және сызықтық имараттарды  трассалау, өзен учаскесінің  горизонтальдары көрсетілген  планын жасау жұмыстарын жүргізу технологиялары, оларды өлшеу мен математикалық және графикалық өңдеу мәселелері мысалдарымен көрсетілген.</t>
  </si>
  <si>
    <t>Зубаиров О.З., Нүсіпбеков М.Ж., Набиоллина М.С.</t>
  </si>
  <si>
    <t>Суғару мелиорациясы және мелиоративтік жүйелерді жобалау пәндері бойынша практикум</t>
  </si>
  <si>
    <t>Мелиорация саласының теориялық негізін талдап меңгеру үшін практикалық сабақтардың басты мақсаты қаралған. Атап айтқанда суғару жүйесін таңдау, суғаруға берілген судың сапасын анықтау, берілген суды өлшеу есепке алу, дақылдардың суғару режимдерін әртүрлі әдістермен есептеу және суғару әдістерінің негізгі түрлері қаралған. Оларды жобалау, есептеу, ауыспалы егістік жүйесін жобалау, каналдардың су өтімдерін анықтап параметрлерін есептеу қарастырылған. Каналдардың сүлбасын тұрғызу және орман жолақтарын жобалау. Көлтабандап суғару, төгінді суларды суғаруға пайдалану және лабораториялық жұмыстар қарастырлған.</t>
  </si>
  <si>
    <t>Ибатов М.К., Мухтаров Т.М., Кутьенко С.Ю.</t>
  </si>
  <si>
    <t xml:space="preserve">Методы и средства  управления дорожным движением </t>
  </si>
  <si>
    <t xml:space="preserve">В пособии представлены разделы, дающие представления об основах управления дорожным движением. Приведены основные составные части автоматизированных систем управления дорожным движением, описаны технические средства, взаимодействие между ними, их функции и возможности. Включено описание математического обеспечения. Описаны основные этапы проектирования и внедрения АСУД, уделено внимание задаче определения эффективности систем. Для проверки знаний в конце каждого раздела приведены контрольные вопросы. Пособие предназначено для студентов специальности 5В090100 «Организация перевозок, движения и эксплуатация транспорта» и магистрантов специальности и 6М090100 «Организация перевозок, движения и эксплуатация транспорта».                                                      
</t>
  </si>
  <si>
    <t xml:space="preserve">Ибатов М.К., Пак Ю.Н., Пак Д.Ю. </t>
  </si>
  <si>
    <t xml:space="preserve">Компетентностный  подход в инженерном образовании  </t>
  </si>
  <si>
    <t>В монографии в концептуальном плане изложены методологические аспекты компетентностного подхода как новой парадигмы высшего образования. Описаны суть профессионализма и профессиональной компетентности. Дан анализ развития компетентностного подхода в высшем образовании. Представлен сравнительный анализ знаниево-ориентированного и компетентностного подхода в контексте Болонского процесса и развития Национальной системы квалификаций. Рассмотрены особенности формирования образовательных программ высшего технического образования в формате компетенций и ГОСО нового поколения. Обозначена важная роль преподавателя в реализации этой методологии в инженерном образовании. Представлены фрагменты компетентностной модели выпускника, разработанной на основе социального партнерства высшей школы и сферы труда. Книга предназначена для преподавателей, научных сотрудников, студентов, магистрантов и докторантов, а также работников образования и сферы труда, интересующихся проблемами вузовской педагогики и модернизации инженерного образования в направлении повышения его конкурентоспособности.</t>
  </si>
  <si>
    <t>Ибрагимова С.В.</t>
  </si>
  <si>
    <t>Электрические сети и системы</t>
  </si>
  <si>
    <t>В учебном пособии рассмотрены вопросы, изучаемые дисциплиной «Электрические сети и системы». Теоретический материал охватывает темы курса, читаемом для студентов специальности «Электроэнергетика»: элементы и конструкция электрических сетей; схемы замещения и параметры линий электропередач и силовых трансформаторов; определение потерь мощности в элементах и напряжения в узлах сети; практические способы расчета разомкнутых и замкнутых электрических систем. Теоретический материал сопровождается примерами расчетов. В приложении представлены справочные данные, необходимые для выполнения индивидуального задания по проектированию электрической сети промышленного района. Предназначено для студентов технических специальностей, а также преподавателей колледжей, ВУЗов и специалистов, работающих в электроэнергетической области.</t>
  </si>
  <si>
    <t>Электрооборудование станций и подстанций</t>
  </si>
  <si>
    <t>В учебном пособии рассмотрены вопросы, изучаемые дисциплиной «Электрические станции и подстанции». Теоретический материал охватывает темы курса, читаемом для студентов специальности «Электроэнергетика»: виды и конструкция электрооборудования распределительных устройств электрических подстанций; теоретические сведения, на которых базируется выбор электрооборудования различного класса напряжения. В приложении приведены технические сведения некоторых типов электрических аппаратов, на сегодняшний день выпускаемых отечественной и зарубежной промышленностью.Предназначено для студентов-бакалавров и магистрантов технических специальностей, а также преподавателей колледжей, ВУЗов и специалистов, работающих в электроэнергетической области</t>
  </si>
  <si>
    <t xml:space="preserve">Ибраев Ж.С. </t>
  </si>
  <si>
    <t>Современные методы диагностики  подвижного состава</t>
  </si>
  <si>
    <t xml:space="preserve">В учебном пособие  изложены:
- методы  оценки  технического состояния  объектов – отдельных узлов и агрегатов или подвижного состава в целом,
- классификация средств технического диагностирования и их основные задачи, - методы диагностирования  и средства технической диагностики, применяемые на железнодорожном транспорте.
</t>
  </si>
  <si>
    <t xml:space="preserve">Игисинова Ж.Т., </t>
  </si>
  <si>
    <t>Өсімдіктердің көбею биологиясы</t>
  </si>
  <si>
    <t xml:space="preserve">Оқу құралы  </t>
  </si>
  <si>
    <t xml:space="preserve">Оқу құралында өсімдіктердің көбею биологиясының ерекшеліктері қарастырылады. Материал қазіргі биологиялық зерттеулерге сүйене отырып, өсімдіктердің көбеюі төменгі сатыдағы өсімдіктерге жататын балдырлардан бастап жоғары сатыдағы - жабық тұқымды өсімдіктерге дейін күрделене түсу бағытында құрылған,  көбеюдің жалпы сипаттамасы, балдырлардың, жоғары сатыдағы споралы өсімдіктер мен тұқымды өсімдіктердің көбею мүшелерінің құрылысы және көбею жолдары көрсетілген, ұрпақ және ядро фазаларының алмасуына басты назар аударылған.
Оқу құралы  «6M060700 – Биология» мамандығының магистрлеріне арналғанымен, жоғары оқу орындарының биология, экология мамандықтарының студенттері және мектеп мұғалімдері дарында оқушылармен жұмыс жүргізген кезде қолдана алады.
</t>
  </si>
  <si>
    <t>каз/англ</t>
  </si>
  <si>
    <t xml:space="preserve">Игисинова Ж.Т., Кабатаева Ж.К. </t>
  </si>
  <si>
    <t xml:space="preserve">Микробиология вирусология негіздерімен пәніне арналған зертханалық жұмыстар </t>
  </si>
  <si>
    <t xml:space="preserve">Әдістемелік құрал </t>
  </si>
  <si>
    <t>биология</t>
  </si>
  <si>
    <t xml:space="preserve">Әдістемелік құрал биология мамандығының оқу бағдарламасына сәйкес студенттерге зертханалық және өз бетімен атқарылатын жұмыстарды орындау барысында басшылыққа алынады. Аталмыш әдістемелік құралда берілген оқу материалдары студенттердің зертханалық сабақтарда микроағзалардың ерекшеліктерін сараптап, қорытындылауға мүмкіндік береді. Әдістемелік құралда зертханалық сабақтардың әдіс-тәсілдерінің сипаттамасы қазақ және ағылшын тілінде берілген. 
Әдістемелік құралды экология, география мамандығының студенттері және биология мәселелеріне қызығушылық танытып жүрген магистранттар, ғылыми қызметкерлер, мектеп мұғалімдері де қолдана алады.  
</t>
  </si>
  <si>
    <t>Изимова Р.,  Махамбетов М.Ж.</t>
  </si>
  <si>
    <t>Микробиология және вирусология негіздері</t>
  </si>
  <si>
    <t>Биология, биотехнология</t>
  </si>
  <si>
    <t>Оқу құралында микроорганизмдер туралы жалпы түсінік беріліп,прокариоттар мен вирустардың морфологиясы, жүйеленуі, физиологиясы, зат алмасуы, генетикасы мен экологиясы туралы баяндалған. Оқу құралы мазмұнының негізгі бөлімдерінде микроорганизмдердің қазіргі заманғы өнеркәсіпте, өндірісте, гендік, клеткалық инженерияда қолданылуы туралы ғылыми зерттеулер нәтижелеріне мән беріледі. Барлық баяндалған тақырыптар бойынша тестілік тапсырмалар және бақылау сұрақтары келтірілген. Оқу құралы университеттердің биология, биотехнология, экология, медицина мамандықтары студенттері мен магистранттарына, микробиология және вирусология саласындағы ғылыми қызметкерлерге және осы салаға қызығушылығы бар барша оқырмандарға арналған.</t>
  </si>
  <si>
    <t>Изимова Роза</t>
  </si>
  <si>
    <t>Адам плацентасын іріңді хирургияда қолдануды микробиологиялық және иммунологиялық негіздеу</t>
  </si>
  <si>
    <t>Монографияда адам планцетасын іріңді хирургия мен онкологиялық клиникалардағы науқастардың жалпы жағдайларының жақсаруына қолдануы, сондай-ақ емдеудің нәтижелігі ғылыми тұрғыда негізделген, детоксикациялық ем әдістерінің қолданылуы айқындалған. Жалпы жүргізілген зерттеулердің нәтижесінде планцетаның айқын детоксикацялық, бактериосорбциялық қасиеттері мен физиологиялық ерекшеліктері, микрофлорасы анықталған. Адам планцентасын жан-жақты емдік әсері олардан көптеген биологиялық белсенді заттар алынатыны, сол себепті биосорбент, биостимулятор ретінде қолдану туралы тәжірибелерінде негізделген тұжырымдарды қамтиды. Монография кең ауқымды оқырмандарға, медицина және биология саласындағы ғылыми қызметкерлер мен мамандарына, жоғары оқу орнының студенттері, магистрлары, оқытушыларына арналған.</t>
  </si>
  <si>
    <t>Имандосов А.Т.</t>
  </si>
  <si>
    <t>Көлік құралдарымен жолаушы тасымалдау негіздері</t>
  </si>
  <si>
    <t>Оқу құралында жолаушылар тасымалдаушы автомобиль көліктерін коммерциялық пайдалану және басқару; жолаушылар ағымын жасақтау, оны анықтау және зерттеу әдістері; қалада және қала маңындағы аудандарда тиімді маршруттар жүйесін жасақтау; жолаушылар тасымалдаушы автокөлік құралдарының түрлері мен техникалық-пайдалану мінездемелері және олардың қажетті санын анықтау әдістері; жүргізушілер еңбегін ұйымдастыру; жылжымалы құрамның қозғалысын ұйымдастыру; жолаушылар тасымалдаушы көлік құралдарының қозғалысын бақылау және басқару жүйесі туралы мәліметтер берілген.Қалалық, қала маңында және қала аралық жолаушылар тасымалдаушы автомобиль көліктері жұмысының техникалық пайдалану көрсеткіштерін анықтау бойынша білімгерлердің және магистранттардың өзбетінше орындауы тиіс болған есептердің варианттары берілген. Есептерді шешу үшін қажетті формулалар және формула үшін қабылданған  шартты белгілеулер келтірілген. Есептерді шығару бойынша әдістемелік нұсқаулар беріліп, әр түрлі тақырыпқа берілген есептерді шешу жолдары мысалдармен көрсетілген</t>
  </si>
  <si>
    <t>Исимбеков Ж.М., Аубакирова Қ.М., Шапекова Н.Л., Тусупов С.Ж., Койгельдинова А.С.</t>
  </si>
  <si>
    <t>Практикалық паразитология</t>
  </si>
  <si>
    <t>биология,ветенария</t>
  </si>
  <si>
    <t xml:space="preserve">Оқу құралында паразиттік қарапайымдылар, адам және жануарлар гельминттері, зиянды жәндіктер мен кенелер, сонымен қатар, оларды зертханалық зерттеу әдістері бойынша заманауи деректер жинақталған. Адам және жануарлардың кең таралған паразиттік ауруларын анықтау тәсілдері келтірілген. Құралда паразиттік жәндіктер мен кенелерді жинау әдістері мен оларды есепке алу тәсілдері бар. Сонымен қатар,  бірқатар паразиттік нысандарды өсіру жолдары сипатталып, кенелердің трансмиссивті аурулар қоздырғыштарымен зақымдалуын зерттеу әдістері берілген. Басылым паразиттік және трансмиссивті жұқпалардың эпидемиологиясы және эпизоотологиясымен, оларға қарсы күресумен айналысатын ветеринариялық медицина және медициналық паразитолог – дәрігерлерге, эпидемиологтарға, клиникалық лаборанттар мен  медицина–биология саласындағы мамандарға, сондай – ақ,  «Ветеринариялық медицина», «Ветеринариялық санитария», «Биология», «Экология» мамандықтарының студенттері, магистранттары мен докторанттарына (PhD) арналған.  
</t>
  </si>
  <si>
    <t xml:space="preserve">Исина Б.М. , Малыбаев С. Қ. </t>
  </si>
  <si>
    <t>Тасымалдауды ұйымдастырудағы қазіргі технологиялар</t>
  </si>
  <si>
    <t xml:space="preserve">Оқулықта теміржол көлігінің жұмыс технологиясы, автомобиль көлігі классификациялары, әуе көлігі артықшылықтары мен кемшіліктері, су көлігінің тасымалдау қабілеттіліктерін жоспарлау қарастырылған.  Жүк және коммерциялық жұмыстарды жетілдіру және дамудың негізгі бағыттары берілген. Тасымалданудағы жүктің сақталуын қамтамасыз ету, тасымалдауды ұйымдастыру және қозғалысты басқару қарастырылған. Халықаралық жолаушы әуе жолы тасымалдары, көлiк кемелерiнiң жұмысын техникалық мөлшерлеу қарастырылған.
Оқулық «Тасымалдауды, жол қозғалысын ұйымдастыру және көлікті пайдалану» мамандығындағы магистранттарға арналған.
</t>
  </si>
  <si>
    <t xml:space="preserve">Исина Б.М., Малыбаев С.К., Балгабеков Т.К. </t>
  </si>
  <si>
    <t>Организация IT технологии перевозочного процесса на железнодорожном транспорте</t>
  </si>
  <si>
    <t xml:space="preserve">В монографии рассматриваются основные понятия управления перевозочным процессом, принципы и положения, регламентирующие перевозочный процесс транспорта. Перевозочный процесс объединяет все дорожные автоматизированные системы оперативного управления перевозками и интегрирует весь комплекс разработанных программных средств по управлению перевозочным процессом.
Монография предназначена для научно-технических работников в области транспорта, специалистов железнодорожного транспорта, также для магистрантов и докторантов, занимающихся вопросами транспорта. 
</t>
  </si>
  <si>
    <t xml:space="preserve">Исинтаев Т.И. </t>
  </si>
  <si>
    <t>Динамика механических систем</t>
  </si>
  <si>
    <t>В учебном пособии сжато и доступно изложены основы динамики механической системы. Изложены основные понятия и аксиомы и теоремы этого раздела теоретической механики. В каждой главе приведены примеры, которые нужны для успешного овладения теорией и приобретения минимальных навыков в решении задач. В приложении приведены плакаты, в которых кратко представлены материалы, изложенные в учебном пособии.Пособие предназначено для магистрантов, обучающихся в рамках Республиканской программы Государственного инновационно-индустриального развития Казахстана (ГПИИР-2), и будет полезным для преподавателей технических дисциплин, докторантов, магистрантов и студентов инженерных специальностей</t>
  </si>
  <si>
    <t>Искендирова Р.Ә.</t>
  </si>
  <si>
    <t>Өсімдікті биологиялық қорғау</t>
  </si>
  <si>
    <t xml:space="preserve"> Бұл оқу құралда 5В081100 - Өсімдік қорғау және карантин, 5В080100 - Агрономия, 5В080800 - Топырақтану және агрохимия, 5В080900-Жеміс-көкөніс шаруашылығы мамандықтары үшін «Өсімдікті биологиялық қорғау» пәнінен сабақтар тақырыптарының сипаттамасы берілген.Дәріс, зертханалық және тәжірибелік сабақтарда осы оқу құралды пайдалана отырып, бакалавриаттар берілген тақырыптарды толық меңгере алады. Әрбір студенттің толықтай мағлұмат алуы арқылы конспект тақырыптарын толықтай игеруіне мүмкіндік жасайды. Сабақтардың тақырыптары айқындалып, бақылау сұрақтары берілген, суреттермен бейнеленген. Көрсетілген суреттер тақырыптардың мазмұнын меңгеруге көмектеседі. </t>
  </si>
  <si>
    <t>Кабди К., Босак М., Майерник М.</t>
  </si>
  <si>
    <t>Автокөліктің рециклинг технологиясы</t>
  </si>
  <si>
    <r>
      <t xml:space="preserve">Еліміздегі оқу орындарында автокөлік техникасы, өндірістік технологиялар және қоршаған ортаны қорғау бағытында дәріс алып жүрген шәкірттер бұл оқулықтан автокөлік техникасының қалдық түрлерін өндірістік өңдеуден өткізіп, екінші реттік шикізат түрінде кәдеге жарату технологияларының еуропада қалыптасқан озық үлгілерімен таныса алады. Сонымен қатар кез-келген экологиялық мазмұны бар шара ауқымды инвестициялық қаржы шығынын талап ететіндіктен оны жүзеге асыру заңнамалық тұрғыдан мәжбүрлеуге әкеліп соқтыратынын ескере отырып, Еуроодақ аумағындағы жағдайдан түсінік беретін заң талаптары да талқыланған. Оқулықтың бастапқы бір-екі тарауын оқып шығып, өз пікірін білдірген Л.Н.Гумилев атындағы Евразия Ұлттық университетінің ұстазы, PhD доктор </t>
    </r>
    <r>
      <rPr>
        <b/>
        <i/>
        <sz val="8"/>
        <color theme="1"/>
        <rFont val="Times New Roman"/>
        <family val="1"/>
        <charset val="204"/>
      </rPr>
      <t>Оқас Құрманұлына</t>
    </r>
    <r>
      <rPr>
        <sz val="8"/>
        <color theme="1"/>
        <rFont val="Times New Roman"/>
        <family val="1"/>
        <charset val="204"/>
      </rPr>
      <t xml:space="preserve"> ризашылығымызды білдіреміз. Оқулық «Автокөлік техникасы», «Өндірістік технологиялар» және «Қоршаған ортаны қорғау» мамандықтары бойынша білім алып жүрген студенттерге және осы сала мамандарына арналады</t>
    </r>
  </si>
  <si>
    <t>Кабикенов С.Ж. Ынтықов Т.С.</t>
  </si>
  <si>
    <t>Көлік техникасын техникалық пайдалану негіздері</t>
  </si>
  <si>
    <r>
      <t>Оқулықта автомобильдерді пайдалану сенімділігінің негізгі аспектілері, сенімділікті өңдеу мен талдау көрсеткіштерінің әдістері мен құралдары, сенімділік сипатындағы   негізі қасиеттері мен көрсеткіштері түсіндіріледі.</t>
    </r>
    <r>
      <rPr>
        <sz val="8"/>
        <color rgb="FFFF0000"/>
        <rFont val="Times New Roman"/>
        <family val="1"/>
        <charset val="204"/>
      </rPr>
      <t xml:space="preserve">  </t>
    </r>
    <r>
      <rPr>
        <sz val="8"/>
        <color theme="1"/>
        <rFont val="Times New Roman"/>
        <family val="1"/>
        <charset val="204"/>
      </rPr>
      <t xml:space="preserve">Автомобильдерді пайдалану жүйесіндегі диагностикалаудың орны мен рөлі, диагностикалау үрдісін автоматтандыру, көліктік техниканы диагностикалауды ұйымдастыру мен өткізу қарастырылған. Автокөліктік техниканың техникалық қызметі мен жөндеу үрдістерін қамтамасыз ететін ақпараттық мәселелер мазмұндалған. </t>
    </r>
    <r>
      <rPr>
        <sz val="8"/>
        <color rgb="FFFF0000"/>
        <rFont val="Times New Roman"/>
        <family val="1"/>
        <charset val="204"/>
      </rPr>
      <t xml:space="preserve"> </t>
    </r>
    <r>
      <rPr>
        <sz val="8"/>
        <color theme="1"/>
        <rFont val="Times New Roman"/>
        <family val="1"/>
        <charset val="204"/>
      </rPr>
      <t xml:space="preserve">Оқулықта басқару әдістері мен шешім қабылдау, үлгілеу, оңтайландырылған критерийлер, сондай-ақ басқарушылық шешім қабылдаудың тәуекел деңгейі мен тиімділігі қарастырылған.   Автомобильдерге еңбек нәтижелерін жедел бағалауға негізделген техникалық қызмет көрсету мен жөндеу сапасын басқарудың негізі баяндалынған.  </t>
    </r>
    <r>
      <rPr>
        <sz val="8"/>
        <color rgb="FFFF0000"/>
        <rFont val="Times New Roman"/>
        <family val="1"/>
        <charset val="204"/>
      </rPr>
      <t xml:space="preserve"> </t>
    </r>
    <r>
      <rPr>
        <sz val="8"/>
        <color theme="1"/>
        <rFont val="Times New Roman"/>
        <family val="1"/>
        <charset val="204"/>
      </rPr>
      <t xml:space="preserve">      Оқулық жоғары оқу орындарының «Көлік, көлік техникасы және технологиялары» мамандығының магистранттары мен студенттеріне, колледж студенттеріне, сонымен бірге автомобиль көлігі қызметкерлеріне арналған. </t>
    </r>
  </si>
  <si>
    <t>Кабикенов С.Ж., Жаркенов Н.Б.</t>
  </si>
  <si>
    <t>Көлік техникасын техникалық пайдалану негіздері 1 бөлім</t>
  </si>
  <si>
    <t>Оқу құралында  басқару әдістері мен шешімдерді қабылдау әдістері түсіндірілген, оңтайландыру критерийлері, практикалық шектеулер қарастырылған, тәуекел дәрежесі және шешімдерді қабылдау тиімділігі бағаланады.  Техникалық пайдалану жүйесінде автомобильдердің күйін анықтау  түрлері мен режимдері, қызмет көрсету мен жөндеудің техникалық процесінде күйін анықтау әдістері мен ролі ұсынылған.   Техникалық пайдалануды нормативтік қамтамасыз етудің негізгі аспектілері, инженерлік-техникалық қызметті ұйымдастыру және басқару түрлері мен әдістері қарастырылған, автомобильдерді жөндеу мен оларға техникалық қызмет көрсету сапасын басқарудың еңбек нәтижелерін жедел бағалауға негізделген,  негізгі принциптері ұсынылған.Бүл оқу құралын 5В071300- «Көлік, көлік техникасы және технологиялары», 5В090100-«Тасымалдау, жол қозгалысын ұйымдастыру және көлікті пайдалану», және «5В012000»-«Кәсіптік оқыту» мамандығы бойынша оқитын студенттер, автокөлік кәсіпорындарының инженерлі-техникалық қызметкерлері пайдалануларына болады</t>
  </si>
  <si>
    <t>Көлік техникасын техникалық пайдалану негіздері 2 бөлім</t>
  </si>
  <si>
    <t>Карьерлік автосамосвалдардың автомобильдік шиналарының ресурсын жоғарылату әдістері</t>
  </si>
  <si>
    <t>Оқу құралында автомобиль шинасының пайда болу тарихы, құрылымы, олардың сенімділігі және «Шұбаркөл-Көмір» АҚ-да пайдаланылатын автомобиль шиналарының сұрыпталымдары әдебиеттерден  баяндалып жазылды. Жұмыстың екінші бөлімінде автомобиль шиналарының жүрісіне әсер ететін факторлар, «Шұбаркөл-Көмір» АҚ-да пайдаланылатын автомобиль шиналарына математикалық-статистикалық әдістерді қолдана отыра талдаулар жүргізілді. Талдау барысында GoodYear маркалы автомобиль шинасының қолайлы екені баяндалды. Үшінші бөлімде автомобиль шинасының ресурсын жоғарлату бойынша ұсыныстар мен әдістемелер дайындалынды. Екінші бөлімде жүргізілген талдаулар нәтижесі бойынша ірі габаритті шиналардың пайдалану жүрісінің жеке нормаларын есептеу әдістемесі мен пайдалану көрсеткіштері бойынша үлкен жүк артатын автосамосвалдардың автомобильдік шиналарының болжамдық ресурсын анықтау әдісі ұсынылды..Бұл оқу құралы 6M071300  "Көлік, көлік техникасы және технологиялары", 6М090100 «Көлікті пайдалану және жүк қозғалысы мен тасымалдауды ұйымдастыру» мамандығы бойынша оқитын магистранттарға,  автокөлік кәсіпорындарының инженерлі-техникалық қызметкерлері пайдалануларына болады</t>
  </si>
  <si>
    <t>Кабикенов С.Ж., Интыков Т.С. /S.Zh. Kabikenov, T.S. Intykov</t>
  </si>
  <si>
    <t>Fundamentals of transport equipment operation</t>
  </si>
  <si>
    <t>The textbook gives coverage to the principal aspects of vehicle operational reliability, methods and facilities for processing and analyzing reliability indicators, basic properties and indicators of reliability characteristics. It covers the place and role of diagnostics in the system of vehicle operation, automation of diagnostic processes, organization and performance of transport equipment diagnostics. It considers the issues of information support for transport equipment maintenance and repair processes. The textbook envisages the methods of management and decision-making, modeling, optimization criteria, as well as assessing the degree of risk and effectiveness of making managerial decisions. The textbook is intended for students and postgraduates of motor transport faculties of universities, college students, as well as road transport workers.</t>
  </si>
  <si>
    <t>Кабикенов С.Ж., Интыков Т.С., Кириевский М.М., Шалаев В.В.</t>
  </si>
  <si>
    <t xml:space="preserve">Основы технической эксплуатации транспортной техники </t>
  </si>
  <si>
    <t>В учебнике освещены основные аспекты эксплуатационной надежности автомобилей, методы и средства обработки и анализа показателей надежности, основные свойства и показатели надежностных характеристик. Рассмотрены место и роль  диагностирования в системе эксплуатации автомобилей, автоматизации процессов диагностирования, организации и проведения диагностирования транспортной техники. Освещены вопросы информационного обеспечения процессов технического обслуживания  и ремонта автотранспортной техники. В учебнике рассмотрены методы управления и принятия решений, моделирование, оптимизационные критерии, а также оценка степени риска и эффективности принятия управленческого решения. Представлены основные принципы управления качеством технического обслуживания и ремонта автомобилей, базирующихся на оперативной оценке результатов труда. Учебник  предназначен для студентов, магистрантов и докторантов автотранспортных факультетов вузов, студентов колледжей, а также работников автомобильного транспорта</t>
  </si>
  <si>
    <r>
      <t>Кабикенов С.Ж.</t>
    </r>
    <r>
      <rPr>
        <sz val="11"/>
        <color theme="1"/>
        <rFont val="Times New Roman"/>
        <family val="1"/>
        <charset val="204"/>
      </rPr>
      <t xml:space="preserve">, </t>
    </r>
    <r>
      <rPr>
        <sz val="11"/>
        <color rgb="FF000000"/>
        <rFont val="Times New Roman"/>
        <family val="1"/>
        <charset val="204"/>
      </rPr>
      <t xml:space="preserve">Кириевский М.М., </t>
    </r>
    <r>
      <rPr>
        <sz val="11"/>
        <color theme="1"/>
        <rFont val="Times New Roman"/>
        <family val="1"/>
        <charset val="204"/>
      </rPr>
      <t>Арпабеков М.И., Сулейменов Т.Б.,  Баубек  А.А.</t>
    </r>
  </si>
  <si>
    <r>
      <t>Р</t>
    </r>
    <r>
      <rPr>
        <sz val="11"/>
        <color rgb="FF000000"/>
        <rFont val="Times New Roman"/>
        <family val="1"/>
        <charset val="204"/>
      </rPr>
      <t>оль диагностирования при управлении качеством технического обслуживания и ремонта автомобилей</t>
    </r>
  </si>
  <si>
    <t>В монографии  представлена место и роль  диагностирования в системе эксплуатации автомобилей, автоматизации процессов диагностирования, организации и проведения диагностирования транспортной техники. Освещены вопросы информационного обеспечения процессов технического обслуживания  и ремонта автотранспортной техники. Также рассмотрены методы управления и принятия решений, моделирование, оптимизационные основные принципы управления качеством технического обслуживания и ремонта автомобилей, базирующихся на оперативной оценке результатов труда. Монография  предназначена  для студентов, магистрантов и докторантов специальностей «Транспорт, транспортная техника и технологии», «Технологические машины и оборудование», а также «Организация перевозок, движения и эксплуатация транспорта» вузов, студентов колледжей, а также работников автомобильного транспорта</t>
  </si>
  <si>
    <t xml:space="preserve">Каверин В.В., Потёмкина Е.Б. </t>
  </si>
  <si>
    <t>Преобразовательная техника</t>
  </si>
  <si>
    <t>Учебное пособие составлено в соответствии с учебными программами дисциплин “Силовые преобразовательные устройства” для студентов специальностей  5В071800 «Электроэнергетика», 5В070200 “Автоматизация и управление” дневной и заочной форм обучения. Пособие содержит краткие теоретические сведения о расчетных схемах, статических и динамических характеристиках силовых преобразовательных устройств: классификацию и принципы построения управляемых преобразователей электрической энергии; примеры схемотехнических решений управляемых преобразователей постоянного и переменного тока; современные тенденции развития преобразовательной техники.</t>
  </si>
  <si>
    <t>Калдыкозова С.Е. (Калдыгозова)</t>
  </si>
  <si>
    <t>Русский язык для студентов  архитектурно-строительных специальностей</t>
  </si>
  <si>
    <t xml:space="preserve">  Учебное пособие  предназначено  для студентов архитектурно- строительных специальностей.  Основная задача пособия – помочь студентам овладеть профессиональной  лексикой, расширить его лексический запас, углубить профессиональные знания путем работы с текстами по специальности вуза, развить навыки их профессиональной речемыслительной деятельности на русском языке.  В пособии представлен учебный материал, базирующийся на текстах по архитектуре и строительству.</t>
  </si>
  <si>
    <t>Тексты по развитию профессиональной речи студентов  специальности «БЖД»</t>
  </si>
  <si>
    <t>Учебное пособие  предназначено  для студентов специальности «БЖД».
Основная задача пособия – помочь студентам овладеть профессиональной  лексикой, расширить его лексический запас, углубить профессиональные знания путем работы с текстами по специальности вуза, развить навыки их профессиональной речемыслительной деятельности на русском языке.
В пособии представлен учебный материал, базирующийся на текстах по безопасности и жизнедеятельности.</t>
  </si>
  <si>
    <t>Калмагамбетова А.Ш., Дивак Л.А., Садирбаева А.М.</t>
  </si>
  <si>
    <t>Методические указания к практическим работам по дисциплине  «Заполнители бетона»</t>
  </si>
  <si>
    <t>Методические указания составлены в соответствии с требованиями учебного плана и программой дисциплины «Заполнители бетона» и включают все необходимые сведения по выполнению практических работ. Методические указания предназначены для студентов строительных специальностей дневного и заочного обучения.</t>
  </si>
  <si>
    <t>Калмагамбетова А.Ш., Пахтеев О.Б.</t>
  </si>
  <si>
    <t>Антикоррозионные и огнезащитные строительные материалы</t>
  </si>
  <si>
    <r>
      <t xml:space="preserve">В учебном пособии приведены основы коррозии и защиты металлов, процессы протекающие на границе металл-электролит. Способы защиты металлов от коррозии. </t>
    </r>
    <r>
      <rPr>
        <sz val="8"/>
        <color rgb="FF000000"/>
        <rFont val="Times New Roman"/>
        <family val="1"/>
        <charset val="204"/>
      </rPr>
      <t>Механизм защитного действия и разрушения антикоррозионных покрытий, способы подготовки поверхности под окраску.</t>
    </r>
    <r>
      <rPr>
        <sz val="8"/>
        <color theme="1"/>
        <rFont val="Times New Roman"/>
        <family val="1"/>
        <charset val="204"/>
      </rPr>
      <t xml:space="preserve">Представлен научно-технический анализ современных тенденций в технологии производства огнезащитных материалов.Предназначено для магистрантов специальности 6М073000- «Производство строительных материалов, изделий и конструкций» при изучении дисциплины «Антикоррозионные и огнезащитные строительные материалы».  </t>
    </r>
  </si>
  <si>
    <t>Кампитова Г.А., Аяпов К.Д., Есеналиева М.Д.</t>
  </si>
  <si>
    <t>Жеміс-көкөніс дақылдарын өндіру</t>
  </si>
  <si>
    <t xml:space="preserve">Оқулықта жеміс-көкөніс шаруашылығының өндірісінің негіздері, Қазақстанда таралған жеміс-көкөністердің жалпы ерекшеліктері, биологиясы мен оларды өсіру технологиялары келтірілген. Оқулық ауыл шаруашылық жоғары және орта арнаулы оқу орындарының жеміс-көкөніс шаруашылығы мамандықтарының білім алушыларына, ауыл шаруашылығы өндірісі қызметкерлеріне арналған. 
</t>
  </si>
  <si>
    <t>Капустин В. М.,Рудин М. Г.,Кудинов А.М.,Пусурманова Г.Ж..,Танашев С.Т.</t>
  </si>
  <si>
    <t xml:space="preserve">Мұнайды өңдеу технологиясы. 4 бөлімді. Төртінші бөлім . I-ші том.
Жалпы зауыт шаруашылығы 
</t>
  </si>
  <si>
    <t>Нефтегаз</t>
  </si>
  <si>
    <t xml:space="preserve"> Өндірістің технологиялық схемалары бойынша негізгі ақпарат келтірілген. Мұнай өңдеу зауыттары мен мұнай өнеркәсібін жобалау , мұнай шикізатын қабылдау, мұнай өнімдерін дайындау, сақтау және және тиеп жөнелту салу мәселелері қаралды,. Мұнай өңдеу зауыттарының жылу қуаттылығының  және электртехникалық шаруашылығының сипаттамасы берілген.Сумен жабдықтау және кәріз, реагентті, алаулы және қойма шаруашылығы сияқты қазіргі заманғы МӨЗ қызметтеріне көп көңіл бөлінген, газдан құтқару, медициналық, өртке қарсы   қызметтерінде болды.Мұнай өңдеу саласына арнайы мамандандар дайындайтын жоғары оқу орындарының бакалаврлары мен магистрлері үшін,сондай-ақ инженерлік-мұнай өңдеу зауыттары мен мұнай өнеркәсібінің зерттеу және жобалау институттарының техникалық қызметкерлеріне арналған/ Приведена основная информация по технологическим схемам производства. Рассмотрены вопросы проектирования нефтеперерабатывающих заводов и нефтяной промышленности , приемки нефтяного сырья, заготовки, хранения и отгрузки нефтепродуктов. Приведена характеристика тепловой мощности и электротехнического хозяйства нефтеперерабатывающих заводов.Большое внимание уделяется службам современных НПЗ, таких как водоснабжение и канализация, реагентное, факельное и складское хозяйство, находились в газоспасательной, медицинской, противопожарной службах.Для бакалавров и магистров высших учебных заведений, осуществляющих подготовку специалистов в области нефтепереработки, а также технических работников инженерно-нефтеперерабатывающих заводов и исследовательских и проектных институтов нефтяной промышленности
</t>
  </si>
  <si>
    <t>Каракулин Л.М., Лапина Л.М.</t>
  </si>
  <si>
    <t>Электромеханика и электротехническое обрудование</t>
  </si>
  <si>
    <t>В учебном пособии приведены формы математического описания линеаризированных систем управления электроприводами. Изложены принципы построения замкнутых систем управления электроприводами, способы настройки простейших контуров регулирования. Представлены схемы реализации типовых регуляторов и их передаточные функции, изложена методика расчета параметров силовой части автоматизированного электроприводами. Показан синтез типовых одноконтурных и двухконтурных структур управления скоростью электропривода. Дана краткая характеристика этапов выполнения курсовой работы.
Данное пособие может быть использовано студентами специальностей «Электроэнергетика», «Электропривод и автоматизация технологических комплексов» при изучении дисциплины «Системы управления электроприводами».</t>
  </si>
  <si>
    <t>Каракулин М.Л., Лапина Л.М.</t>
  </si>
  <si>
    <t>Электромеханические системы (асинхронные машины)</t>
  </si>
  <si>
    <t>Учебное пособие представляет вторую часть лекционного курса по дисциплине «Электромеханические системы» посвященную изучению асинхронных машин и включает в себя сведения по конструкции, типам, теории работы, областям применения и особенностям эксплуатации асинхронных машин. Учебное пособие предназначено для студентов специальности 5В070200 – «Автоматизация и управление» при изучении дисциплины «Электромеханические системы», и может быть полезно для студентов специальности 5В071800 – «Электроэнергетика» при освоении ими  дисциплины «Электрические машины».</t>
  </si>
  <si>
    <t>Электромеханические системы (трансформаторы)</t>
  </si>
  <si>
    <t>Учебное пособие представляет первую часть лекционного курса по дисциплине «Электромеханические системы», посвященную изучению трансформаторов, и включает в себя сведения по конструкции, типам, теории работы, областям применения и особенностям эксплуатации трансформаторов. Учебное пособие предназначено для студентов специальности 5В070200 – «Автоматизация и управление» при изучении дисциплины «Электромеханические системы» и может быть полезно для студентов специальности 5В071800 – «Электроэнергетика» при освоении ими  дисциплины «Электрические машины»</t>
  </si>
  <si>
    <t>Автоматизированный электропривод (500 тестов)</t>
  </si>
  <si>
    <t>Учебное пособие представляет собой сборник тестовых заданий по дисциплинам «Автоматизированный электропривод» и «Теория автоматизированного электропривода», и предназначено для текущего и рубежного контроля  знаний студентов, проводимых при изучении данных дисциплин.Учебное пособие предназначено для студентов специальности 5В070200 – «Автоматизация и управление» при изучении дисциплины «Автоматизированный электропривод», и для студентов специальности  5В071800 – «Электроэнергетика» при освоении дисциплины «Теория автоматизированного электропривода»</t>
  </si>
  <si>
    <t xml:space="preserve">Каракулин М.Л., Лапина Л.М. </t>
  </si>
  <si>
    <t>Электромеханикалық жүйелер (асинхронды машиналар)</t>
  </si>
  <si>
    <t>Оқу құралы «Электрмеханикалық жүйелер» пәнінің типті оқыту бағдарламаларына және оқу жұмыс бағдарламаларына сәйкес жасалған. Берілген оқу құралында дәрістер тақырыптары бойынша мәліметтер және зертханалық жұмыстарды орындау кезеңдері толық қарастырылған. Электрмеханикалық жүйелер асинхронды машиналардың типтерін, конструкцияларын, жұмыс теорияларын, қолдану облыстарымен ерекшеліктерін көрсетеді. Оқу құралы 5B070200 «Автоматтандыру және басқару», 5В071800 «Электроэнергетика» мамандықтарының студенттеріне арналған</t>
  </si>
  <si>
    <t>Электрмеханикалық жүйелер (трансформаторлар)</t>
  </si>
  <si>
    <t>Оқу құралының мазмұны «Электромеханикалық жүйелер» пәнінің лекция курсының бірінші бөлімі - трансформаторларға арналған, ол трансформаторлар құрылысынан, типінен, жұмыс теориясынан, қолдану аймағынан және пайдалану ерекшеліктерінен тұрады.    Оқу құралын 5В070200 – «Автоматтандыру және басқару» мамандығының студенттері «Электрмеханикалық жүйелер» пәнін оқу кезінде қолданылады, сондай-ақ,  5В071800 – «Электрэнергетика» мамандығының студенттері «Электрлік машина» пәнін оқу кезінде пайдалана алады.</t>
  </si>
  <si>
    <t xml:space="preserve">Каримов С.С., Каримов Д.С., Смаханов Т.С., </t>
  </si>
  <si>
    <t>Энергосберегающие автомобили</t>
  </si>
  <si>
    <t>В данной монографии изучены общие понятия газотурбинного автомобиля и его деталей, дается полная информация о гибридных автомобилях, рассмотрено подробное описание дополнительных источников электроэнергии для гибридного автомобиля. Монография предназначена для студентов, магистрантов, докторантов транспортно-энергетических специальностей ВУЗов и для специалистов данной сферы.</t>
  </si>
  <si>
    <t>Карипбаева Н.Ш, Полевик В.В, Силыбаева Б.М.</t>
  </si>
  <si>
    <t>Ботаниканың оқу практикумы. 1-том</t>
  </si>
  <si>
    <t>Биология и география</t>
  </si>
  <si>
    <t>Бұл кітап Қазақстан Республикасының Білім және Ғылым министрлігі бекіткен типтік оқу бағдарламасына сәйкес ботаника пәнінен оқу практикасын өткізуге байланысты жазылған. Кітап екі бөлімнен тұрады, бірінші бөлімде өсімдіктердің құрылыс ерекшеліктері, биологиясы, экологиясы және зерттеу әдістері берілген. Екінші бөлімде мектеп бағдарламасында биология пәнінде қарастырылатын 15 тұқымдастың бейнеленген анықтағышы құрылған. Ботаниканың оқу практикумы жоғарғы оқу орындарында биология, ауыл-шаруашылық, зоотехника, экология, география, фармакология факультеттерінде оқитын студенттерге, магистранттарға және оқытушыларға арналған. Сонымен қатар бұл кітапты мектептердегі биология пәнінің мұғалімдері мен оқушылары пайдалана алады.</t>
  </si>
  <si>
    <t>Ботаниканың оқу практикумы. 2-том</t>
  </si>
  <si>
    <t xml:space="preserve">Карипбаева Н.Ш., Қуанышбаева М.Ғ., Полевик В.В., Хромов В.А. 
</t>
  </si>
  <si>
    <t xml:space="preserve">Шыңғыстау
өсімдіктері мен жануарлары
</t>
  </si>
  <si>
    <t>Қазақстан Білім және Ғылым министрлігі тарапынан берілген грант бойынша, Шыңғыстау аймағындағы өсімдіктер мен жануарлардың көптүрлілігі зерттелді. Кітапта Шыңғыстау аймағында кездесетін 117 өсімдіктер, 120 бунақденелілер, 76 омыртқалы жануарлар түрлері сипатталған.
«Шыңғыстау» кітабын жоғарғы оқу орындарында биология, география, ауыл шаруашылығы, зоотехника, экология, фармакология мамандықтарында оқитын студенттер мен магистранттар және мектеп мұғалімдері мен оқушылар пайдалана алады. Сонымен қатар, кітаптағы өсімдіктер мен жануарлардың көптүрлілігіне байланысты ғылыми ақпараттар халық арасында да қызығушылық туғызады, осыған байланысты кітап көпшілік оқырман қауымға арналады.</t>
  </si>
  <si>
    <t>Карипбаева Н.Ш., Полевик В.В., Нағашбекова Л.Ә., Мукаева Г.Т.</t>
  </si>
  <si>
    <t>Макромицеті саңырауқұлақтар</t>
  </si>
  <si>
    <t>методическое пособие</t>
  </si>
  <si>
    <t>Биология, химия</t>
  </si>
  <si>
    <t>Бұл әдістемелік нұсқау жоғарғы оқу орындарының « Биология» және «Химия» мамандықтарының студенттеріне және мектеп мұғалімдері мен оқушыларына арналған. Ұсынылып отырған әдістемелік нұсқауда, макромицетті немесе қалпақты саңырауқұлақтардың 96 түріне морфологиялық және экологиялық сипаттамалары және анықтағышы беріліп отыр.</t>
  </si>
  <si>
    <t>Карипбаева Н.Ш., Полевик В.В., Силыбаева Б.М.</t>
  </si>
  <si>
    <t>Иллюстрированный определитель цветковых растений</t>
  </si>
  <si>
    <t>248 цв</t>
  </si>
  <si>
    <t>Иллюстрированный определитель</t>
  </si>
  <si>
    <t xml:space="preserve">В иллюстрированном определителе дана морфологическая характеристика органов цветковых растений, а также  15 семейств, изучаемых в курсе  био-логии, составлены паспорта и ключи определения семейств и родов цветковых растений Казахстана. В данный определитель включено описание 201 рода, в иллюстрациях представлено 224 вида. Книга рекомендована для школьников и учителей, а также студентов био-логов, экологов, географов.
</t>
  </si>
  <si>
    <t>Касимов А.Т.</t>
  </si>
  <si>
    <t>Теория и расчет слоистых пластинчатых конструкций на основе механики композиционных материалов</t>
  </si>
  <si>
    <t>Механика. Строит. Машин</t>
  </si>
  <si>
    <t>В монографии изложена один из вариантов  уточненных теории и расчетов слоистых конструкций, в частности пластин широко используемых в различных отраслях техники в качестве основных несущих элементов конструкции. Приведенные в монографии численные  результаты для однородной и трехслойных, многослойных плит при различных соотношениях толщин и модулей упругостей материалов, полученных на основе уточненной теории расчета , позволяют выявить действительную работу слоев и их взаимодействия. Настоящая монография предназначено для студентов магистрантов строительных и машиностроительных специальностей изучающих курсы строительной механики и работу строительных конструкций из композиционных материалов, а также представляет интерес для инженерно-технических работников, научных проектных и строительных организаций.</t>
  </si>
  <si>
    <t>Торкөзді стерженді жүйелер</t>
  </si>
  <si>
    <t>Инженерлік механика және Серпімді теория және теория ағымының жалпы оқу бағдарламасында торкөзді стерженді жүйелерді есептеу, оның ең маңызды және сондай кеңейтілген бөлімі ретінде оқыту қарастырылған.Оқу құралы стерженьдер жүйелеріне жататын фермалардың есептеу тәсілдерін мемлекеттік тілде оқыту кезінде қажетті көмек ретінде жазылған.Оқу құралы, құрылыс және жол машина саласында, көпір, шахта құрылыстарына қатысты мамандықтар (ТТ,С,А,КБ) студенттеріне «Инженерлік механика», «Құрылыс механика» пәндерінен есептеу, зертханалық – жобалау тапсырмаларын, курстық, дипломдық жобалау жұмыстарын орындау кездерінде, сонымен қатар, басқа да пәндерден беретін оқытушыларға да   пайдалы.</t>
  </si>
  <si>
    <t xml:space="preserve">Статически неопределимые стержневые системы </t>
  </si>
  <si>
    <t>В учебном пособии рассмотрены такие вопросы, как цель, задачи и основные понятия курса «Основы  расчета стержневых систем». Расчет статически неопределимых стержневых систем.  Классические методы расчета: метод сил, метод перемещения. Определение перемещения в стержневой системе, расчет неразрезных балок, уравнение трех моментов.В пособии, подробно изложена классическая методика расчета  строительной механики  для расчета статически неопределимых стержневых систем. Приведены результаты расчета ряда задач изгиба  статически неопределимых многопролетных неразрезных балок,  арок и рам,  ферм.Настоящее пособие предназначено для студентов строительных и машиностроительных специальностей, изучающих курсы строительной механики и работу  строительных конструкций, а также может представлять интерес для инженерно-технических работников, научных проектных и строительных организаций.</t>
  </si>
  <si>
    <t xml:space="preserve">Статически определимые системы </t>
  </si>
  <si>
    <t>В учебной программе курса «Основы расчета стержневых систем»  особое место занимает расширенное изучение статических расчетов конструкций,  в виде статически определимых систем, обладающие высокими прочностными и жесткостными характеристиками с относительно малой массой, отвечающие реальным эксплуатационным требованиям. Этим требованиям вполне отвечают многопролетные статически определимые балки, трехшарнирные арки и рамы, плоские фермы, распорные и комбинированные, которые все чаще находят широкое применение в различных областях машиностроения и строительства.Учебное пособие предназначено в помощь студентам специальности 5В072900 «Строительство» для самостоятельной работы по  выполнению заданий и курсовой работы по расчету статически определимых систем по дисциплине «Основы расчета стержневых систем».Настоящее пособие предназначено для студентов строительных и машиностроительных специальностей, изучающих курсы строительной механики и работу строительных конструкций, а также представляет интерес для инженерно-технических работников, научных проектных и строительных организаций.</t>
  </si>
  <si>
    <t>Стержендер жүйесін есептеу негіздері</t>
  </si>
  <si>
    <t>Оқулықта ғимараттар мен үймереттердің құрылымдарын есептеу үшін  теориялық материалдар және шығарылған есептік мысалдар, оған керекті қосымшалары да  берілген және құрылыс, транспорттық құрылыс, шахта-құрылыс студенттерін бакалавриат бағдарламасы бойынша оқытуға арналған. Құрылыс механикасының басты тарауы боп саналатын стержендер жүйелерінің есептеу негіздерінің  теориялары қарастырылған.Оқулық мазмұны құрылысшылар, сәулетшілер үшін МжМОС негізгі талаптарына және жағдайларына сәйкес тұғырланған.Оқулық құрылыс және жол машина саласында, көпір, шахта құрылыстарына қатысты мамандықтар студенттеріне «Инженерлік механика», «Құрылыс механика» пәндерінен есептеу, зертханалық – жобалау тапсырмаларын, курстық, дипломдық жобалау жұмыстарын орындау кездерінде, сонымен қатар, өндірістік және азаматтық гимараттарды жобалайтын (есептеу саласы бойынша) қызметкерлерге де пайдалануына болады.</t>
  </si>
  <si>
    <t xml:space="preserve">Касимова Б.Р., Шакирова Р.Е.
</t>
  </si>
  <si>
    <t>Электротехникадан зертханалық практикум</t>
  </si>
  <si>
    <t xml:space="preserve">Электр тізбектерінің теориясы пәні тұрақты және айнымалы тоқтар тізбектерінде физикалық процесстерін сонымен осы тізбектерді есептеу әдістерін зерттеді қамтиды. Электр энергия ең әмбебаб энергия түрі болып табылады. Осы пән негізінде  басқа электротехникалық пәндерді үйренуге болады. Зертханалық жұмыстар виртуал түрде Multisim бағдарламасын қолданып жасалған. </t>
  </si>
  <si>
    <t>Кенбаев Б.Қ.,  Жанзақов М.М., Оналов С.Ж., Мырзабек К.А.</t>
  </si>
  <si>
    <t>Егіншілік 1 бөлім</t>
  </si>
  <si>
    <t>Оқулықта ғылыми егіншілік заңдары, өсімдік тіршілігі, топырақ және оның құнарлығы, топырақты тиімді пайдалану мен құнарын арттырудағы арам шөптермен күресу, топырақ өңдеу, дұрыс ауыспалы егістерді пайдалану сондай-ақ егістік жерлер топырағын эрозиядан қорғаудың агротехникалық негіздері мен аймақтық егіншілік жүйелері қамтылған. Жоғары және орта арнаулы оқу орындарының  өсімдік шаруашылығы мамандығы студенттері мен магистранттарына және ауыл шаруашылығы өндірісіндегі мамандарға арналған.                                                                                                                     Учебник содержит законы научного земледелия, жизни растений, почвы и ее плодородия, борьбы с сорняками при рационализации и рациональном использовании почв, обработке почвы, использовании правильного севооборота, а также агротехнических основ и систем регионального земледелия для защиты пахотных земель от эрозии. Специализируется для студентов и магистрантов высших и средних специальных учебных заведений растениеводства и агропромышленного комплекса.</t>
  </si>
  <si>
    <t>Егіншілік 2 бөлім</t>
  </si>
  <si>
    <t>Кенбаев Б.Қ., Жанзақов М.М., Бегалиев Қ.Б., Мырзабек К.А.</t>
  </si>
  <si>
    <t>Агрономия негіздері 1 бөлім</t>
  </si>
  <si>
    <t>Оқулық ауыл шаруашылығы өндірісі – егіншіліктегі өсімдіктер тіршілігі, қолданылатын тыңайтқыш түрлері, арам шөп түрлері және олармен күресу шараларының, топырақ өңдеу мен мелиорациялық шаралардың, ауыспалы егістер мен оларды енгізу және игерудің, егіншілік жүйелерінің, сондай-ақ егістік дақылдардың таралуы мен морфологиялық белгілері, биологиялық қасиеттері, сорттары, өсіру агротехникасының ғылыми негіздерін қамтиды.
 Жоғары және арнайы орта оқу орындарындағы аграрлық техника   және технология мамандығы студенттері мен магистранттарына, сондай-ақ   агроөнеркәсіп өндірісіндегі мамандарға арналған.
Учебник сельскохозяйственного производства - характер жизни растений, виды используемых удобрений, виды сорняков и меры по борьбе с ними, меры по обработке и мелиорации почв, севооборот и их внедрение и развитие, системы земледелия, а также распределение и морфологические характеристики сельскохозяйственных культур. , сорта, научные основы племенной агротехники.
Предназначено для студентов и магистрантов, специализирующихся в области сельскохозяйственного машиностроения и технологий в высших и средних специальных учебных заведениях, а также специалистов в области сельского хозяйства.</t>
  </si>
  <si>
    <t>Агрономия негіздері 2 бөлім</t>
  </si>
  <si>
    <t xml:space="preserve">Оқулық ауыл шаруашылығы өндірісі – егіншіліктегі өсімдіктер тіршілігі, қолданылатын тыңайтқыш түрлері, арам шөп түрлері және олармен күресу шараларының, топырақ өңдеу мен мелиорациялық шаралардың, ауыспалы егістер мен оларды енгізу және игерудің, егіншілік жүйелерінің, сондай-ақ егістік дақылдардың таралуы мен морфологиялық белгілері, биологиялық қасиеттері, сорттары, өсіру агротехникасының ғылыми негіздерін қамтиды.
 Жоғары және арнайы орта оқу орындарындағы аграрлық техника   және технология мамандығы студенттері мен магистранттарына, сондай-ақ   агроөнеркәсіп өндірісіндегі мамандарға арналған.
</t>
  </si>
  <si>
    <t xml:space="preserve">Керимкулов Ж.С., Кучеренко Д.А., Сариева А.С. </t>
  </si>
  <si>
    <t>Методические указания к лабораторным работам по геоинформационным системам</t>
  </si>
  <si>
    <t>метод указания</t>
  </si>
  <si>
    <t>Методическое пособие по "Геоинформационным системам" разработано для практических занятий по курсу "Геоинформационные системы" специальности «Геодезия и картография». Методические указания предполагает самостоятельную работу с ним студентов и выполнение практических заданий. В методическом пособии кратко охарактеризована актуальность ГИС для применения в различных сферах жизнедеятельности человека; рассмотрены вопросы формирования правильного проекта для изучения определенных проблем в сфере экологии, геологии, и других задачах. Кратко дается описание новейших спутников ДЗЗ, процессов мониторинга земной поверхности.</t>
  </si>
  <si>
    <t>Кожас А.К.</t>
  </si>
  <si>
    <t xml:space="preserve">Технология строительного производства II </t>
  </si>
  <si>
    <t xml:space="preserve">Учебное пособие соответствует требованиям учебного плана и типовой программы дисциплины «Технология строительного производства II» и включает краткий лекционный курс.
В пособии изложены основные положения по технологии возведения зданий и сооружений при изучении курса «Технологии строительного производства II»и предназначено для студентов специальности 5В072900– «Строительство» всех форм обучения.
</t>
  </si>
  <si>
    <t>Технология строительного производства IIІ</t>
  </si>
  <si>
    <t xml:space="preserve">Учебное пособие соответствует требованиям учебного плана и типовой программы дисциплины «Технология строительного производства IІI» и включает краткий лекционный курс.
В пособии изложены основные положения по технологии возведения зданий и сооружений при изучении курса «Технологии строительного производства IІI»и предназначено для студентов специальности 5В072900– «Строительство» всех форм обучения.
</t>
  </si>
  <si>
    <t>Кожас А.К.,  Касимов А.Т., Төлеубаева Ш.Б.</t>
  </si>
  <si>
    <t>Құрылыс алаңын тік тегістеу кезіндегі жер жұмыстары өндірісін жобалау</t>
  </si>
  <si>
    <t>архитект. Строительство</t>
  </si>
  <si>
    <t>Оқу құрал «Құрылыс өндірісінің технологиясы I» пәнінің типтік бағдарламасының талаптарына сәйкес келеді және құрылыс алаңын тік тегістеу кезіндегі жер жұмыстары ӛндірісін жобалау бойынша курстық жұмысын орындауға әзірленген. Оқу құралы «Құрылыс өндірісінің технологиясы І» курсын оқу барысында «Құрылыс алаңын тік тегістеу кезіндегі жер жұмыстары өндірісін жобалау» бойынша курстық жұмысын жасауға маңызды әдебиет және 5В072900 – «Құрылыс» мамандығында оқитын барлық мамандандырудың білімалушыларына арналған</t>
  </si>
  <si>
    <r>
      <t xml:space="preserve">Кожас А.К., </t>
    </r>
    <r>
      <rPr>
        <sz val="11"/>
        <color theme="1"/>
        <rFont val="Times New Roman"/>
        <family val="1"/>
        <charset val="204"/>
      </rPr>
      <t>Төлеубаева Ш.Б.</t>
    </r>
  </si>
  <si>
    <t>Технология возведения зданий из монолитного железобетона</t>
  </si>
  <si>
    <t>Учебное пособие  предназначено для использования в курсовом проектировании технологии возведения монолитных железобетонных конструкций в курсах «Технология строительного производства I», «Технология возведения зданий и сооружений», а также при дипломном проектировании и разработано для студентов специальностей 5В072900 «Строительство» (траектории «Технология промышленного и гражданского строительства», «Расчет и проектирование зданий и сооружений»)</t>
  </si>
  <si>
    <t xml:space="preserve">Кожас А.К., Ю.Н. Пчельникова </t>
  </si>
  <si>
    <t xml:space="preserve">Проектирование производства земляных работ </t>
  </si>
  <si>
    <t xml:space="preserve">Учебное пособие соответствует требованиям типовой программы дисциплины «Технология строительного производства I» и разработана для выполнения курсовой работы на производство земляных работ.
В пособии изложены  основные положения и содержание технологической карты для выполнения курсовой работы «Проектирование производства земляных работ» при изучении курса «Технологии строительного производства I» и предназначено для студентов специальностей 5В072900 – «Строительство» и 5В042000 «Архитектура» всех форм обучения.
</t>
  </si>
  <si>
    <t xml:space="preserve">Проектирование производства земляных работ при вертикальной планировке строительной площадки </t>
  </si>
  <si>
    <t xml:space="preserve">Учебное пособие соответствует требованиям типовой программы дисциплины «Технология строительного производства I» и разработана для выполнения курсовой работы на производство земляных работ.
В пособии изложены  основные положения и содержание технологической карты для выполнения курсовой работы «Проектирование производства земляных работ при вертикальной планировке строительной площадки» при изучении курса «Технологии строительного производства I» и предназначено для студентов специальностей 5В072900 – «Строительство» и 5В042000 «Архитектура» всех форм обучения.
</t>
  </si>
  <si>
    <t>Копобаева А.Н.</t>
  </si>
  <si>
    <t>Промышленные типы месторождений полезных ископаемых</t>
  </si>
  <si>
    <t xml:space="preserve">Рассматриваются промышленные типы месторождений черных, цветных, благородных, радиоактивных и редких  полезных ископаемых и неметаллических месторождений. В основу положена промышленная  систематика месторождений, базирующаяся на морфологии рудных тел, геологических условиях их залегания, минеральном и вещественном составе руд. Охарактеризованы некоторые данные по месторождениям полезных ископаемых Казахстана. По каждому металлу приведены свойства и применение, геохимические особенности, промышленные минералы и типы руд.         Предназначено для студентов специальности 5В070600 «Геология и разведка месторождений полезных ископаемых».
</t>
  </si>
  <si>
    <t>Копобаева А.Н.,  Аскарова Н.С.</t>
  </si>
  <si>
    <t>Кристаллография және минералогия</t>
  </si>
  <si>
    <t xml:space="preserve">«Кристаллография және минералогия» оқу құралында кристалдар, кристаллография және кристаллохимия туралы жалпы ұғымдар, кристалдардың физикалық және оптикалық қасиеттері, бейнесі, өсуі жағадайлары, минерал және минералогия туралы түсініктер, кейбір минералдардытоптарға жіктеп, олардың сипаттамалары келтірілген.
</t>
  </si>
  <si>
    <t>Костиков И. Ф., Сыздыкова Г. Т., Габдулина А. И., Аленов Ж. Н.</t>
  </si>
  <si>
    <t>Семеноводство сельскохозяйственных культур в Северном Кахахстане</t>
  </si>
  <si>
    <t>В учебном пособии содержатся материалы по технологическому процессу семеноводства сельскохозяйственных культур  возделываемых в Северном Казахстане. По основным зерновым, пропашным, овощным, масличным культурам и многолетним травам, имеющим производственное значение, рассмотрены сорта, допущенные к использованию и теоретические основы технологии, способствующих получению максимально возможного урожая семян.</t>
  </si>
  <si>
    <t>Костиков И. Ф., Сыздыкова Г. Т., Габдулина А. И., Балтабаев К. А., Аленов Ж. Н.</t>
  </si>
  <si>
    <t>Солтүстік Казақстандағы ауылшаруашылық дақылдарының тұқым шаруашылығы</t>
  </si>
  <si>
    <t>Оқулықта   агроном  мамандықтары  бойынша  орта  білім  беретін  оқу  орындарының  студенттеріне   арналған   ауылшаруашылық  дақылдарының тұқым шаруашылықтық технологиясы туралы керекті мағлұматтар бар.</t>
  </si>
  <si>
    <t>Көпжасарова Ғ.Т.</t>
  </si>
  <si>
    <t>Құрылыс материалдары, бұйымдары және конструкцияларын сынау</t>
  </si>
  <si>
    <t>Лекциялар жинағы «Құрылыс материалдарын, бұйымдарын және конструкцияларын сынау» пәнінің типтік бағдарламасына сәйкес құрастырылған және пәннің негізгі теориялық мәселелерін қарастырады.Лекциялар жинағы 5В073000 «Құрылыс материалдары, бұйымдары мен конструкцияларын өндіру» мамандығы студенттеріне арналған.</t>
  </si>
  <si>
    <t>Кропачев П.А., Мухамеджанова А.Т.</t>
  </si>
  <si>
    <t>Ғимараттар мен үймереттердің беріктігі, қауіпсіздігі және бақылауы: физикалық тозуын бағалау</t>
  </si>
  <si>
    <t>Оқу құралы үймереттер мен ғимараттардың физикалық тозуын бағалау негізгі ережелері мен жағдайларын қарастырады. 6М072900, 6D072900 «Құрылыс» бағыты бойынша магистранттарға, докторанттарға және ғимараттар мен үймереттерді техникалық сараптау және апаттық бұзылуларын айқындайтын мамандарға арналған</t>
  </si>
  <si>
    <t>Ғимараттар мен үймереттердің беріктігі, қауіпсіздігі және бақылауы: техникалық қадағалау</t>
  </si>
  <si>
    <t>Ұсынылған оқу құралында ғимараттар мен үймереттердің беріктігін, қауіпсіздігін және бақылауын қамтамассыз ету сұрақтары, Еурокодтарды ескеру арқылы нысандардың жағдайын техникалық қадағалау шегінде қарастырылған. Оқу құралы 6М072900, 6D072900 «Құрылыс» мамандығының магистранттарына, докторантарына арналған</t>
  </si>
  <si>
    <t>Ғимараттар мен үймереттердің беріктігі, қауіпсіздігі және бақылауы: апаттардың себептерін анықтау</t>
  </si>
  <si>
    <t>Оқу құралы үймереттердің, ғимараттардың және олардың бөліктері мен құрылымдық элементтерінің бұзылу себептерін анықтау бойынша негізгі жағдайларды қамтиды. Техникалық комиссияның апаттық бұзылудан кейінгі нысандарды тексеру бойынша әдістемесі көрсетілген. 6М0729006, D072900 «Құрылыс» бағыты бойынша магистранттарына, докторанттарға және ғимараттар мен үймереттерді техникалық сараптау және апаттық бұзылуларын айқындайтын мамандарға арналған</t>
  </si>
  <si>
    <t>Кряжев А.В.,Кряжева Т. В., Досетова Г.Ж.</t>
  </si>
  <si>
    <t>Кристаллография, минералогия и петрография</t>
  </si>
  <si>
    <t>лабораторный практикум</t>
  </si>
  <si>
    <t xml:space="preserve">Лабораторный практикум по курсу «Кристаллография, минералогия и пет-рография» являются важной составной частью в общем цикле геологических дисциплин. Согласно названию, данный лабораторный практикум состоит из трех разделов. В первом разделе по кристаллографии приведены сведения о свойствах кристаллических веществ, строении кристаллической решетки, видах элементах симметрии, приведены примеры простых форм и их комбинаций.
Второй и третий разделы отражают общие сведения о породообразующих минералах и горных породах, слагающих каменную оболочку Земли, описана методика их определения, классификация, характеристики, народнохозяйствен-ное значение и практическое применение. 
</t>
  </si>
  <si>
    <t>Кряжева Т. В</t>
  </si>
  <si>
    <t>Методика поисков и разведка месторождений полезных ископае-мых 1 часть</t>
  </si>
  <si>
    <t xml:space="preserve">Представляет собой учебное пособие по современных методам проведения поиска и разведки месторождений твердых полезных ископаемых.  В сжатой форме с учетом последних достижений науки и техники описаны методы и аппа-ратура, используемые для геологических видов работ.
Далее характеризуются геологические предпосылки поисковых работ. Затем рассматриваются некоторые закономерности размещения рудных месторождений в геологических структурах, принципы и методы составления карт рудоносности. Еще далее производится описание поисковых признаков и методов поисков ме-сторождений, как выходящих на поверхность, так и находящихся на глубине. В заключение освещаются методы оценки рудных месторождений при поисковых работах по их выходам.
</t>
  </si>
  <si>
    <t>Методика поисков и разведка месторождений полезных ископае-мых 2 часть</t>
  </si>
  <si>
    <t xml:space="preserve">Представляет собой учебное пособие по современных методам проведения поиска и разведки месторождений твердых полезных ископаемых.  В сжатой форме с учетом последних достижений науки и техники описаны методы и аппа-ратура, используемые для геологических видов работ.Далее характеризуются геологические предпосылки поисковых работ. Затем рассматриваются некоторые закономерности размещения рудных месторождений в геологических структурах, принципы и методы составления карт рудоносности. Еще далее производится описание поисковых признаков и методов поисков ме-сторождений, как выходящих на поверхность, так и находящихся на глубине. В заключение освещаются методы оценки рудных месторождений при поисковых работах по их выходам.
</t>
  </si>
  <si>
    <t>Кряжева Т. В., Досетова Г. Ж</t>
  </si>
  <si>
    <t>Лабораторные методы исследования минерального сырья</t>
  </si>
  <si>
    <t xml:space="preserve">Представляет собой учебное пособие по современных методам лабораторных минералогических исследований, сопровождающих проведение геологоразведочных работ. В сжатой форме с учетом последних достижений науки и техники описаны методы и аппаратура, применяемые для изучения минерального состава геологических проб и продуктов технологической переработки минерального сырья, а также для исследования различных свойств минералов. Сформулированы задачи минералогических исследований. Наряду с изложением традиционных методов минералогического анализа большое внимание уделено новым методам исследования: микрозондовым, рентгенодифрактометричеким, электронографическим, электрономикроскопическим и др. 
Для студентов высших учебных заведений геологических специальностей всех форм обучения, техников-минералогов, технологов, работников аналитических лабораторий и геологоразведочных организаций.
</t>
  </si>
  <si>
    <t xml:space="preserve">Куанышбаева М.Г., Хромов В.А.
</t>
  </si>
  <si>
    <t xml:space="preserve">Атлас-определитель
стрекоз ВКО
</t>
  </si>
  <si>
    <t>108 цв</t>
  </si>
  <si>
    <t>учебно-методическое пособие</t>
  </si>
  <si>
    <t xml:space="preserve">Учебно-методическое пособие может быть использовано в качестве полевого определителя студентами биологических специальностей, а также учениками и учителями-биологами школ.  </t>
  </si>
  <si>
    <t>Куанышев М.К.</t>
  </si>
  <si>
    <t xml:space="preserve">Повышение ресурса подшипников  скольжения энергетической установки транспортной техники   </t>
  </si>
  <si>
    <t>В предлагаемой читателю монографии приводится краткая характеристика поршневых тепловых машин (двигателей) необычных (нетрадиционных) схем. Анализируются их достоинства и недостатки. Приводится аналитический обзор исследования кинематических, параметров и показателей этих подшипников скольжения. Делается сопоставление показателей их работы с показателями подшипников скольжения, применительно к условиям работы на режимах, соответствующих одинаковым условиям нагружения. Одним из узлов двигателей внутреннего сгорания, имеющий ограниченный ресурс, являются подшипники скольжения  кинематического механизма двигателя. В настоящее время  сменные элементы подшипников скольжения – их вкладыши производятся  на зарубежных предприятиях, т.е. являются предметом импорта. Таким образом,  работа  по повышению ресурса подшипников скольжения  на основе  собственных технологий и отечественных материалов является  актуальной для Казахстана. В монографии экспериментально на машине трения получены количественные и качественные показатели для рекомендуемых  конструкций подшипников с медными вкладышами.  Полученные результаты  являются   достаточным основание для прогнозной оценки эффективности использования рекомендуемой конструкции подшипников в реальных  двигателях и механизмах. По мнению автора, приведённый в монографии информация является полезной для студентов, научных, инженерно-технических кадров, магистров, широкого круга читателей в отрасли двигателестроения и  эксплуатации транспортных средств.</t>
  </si>
  <si>
    <t>Көлік техникасының энергетикалық  қондырғысының сырғанау мойынтіректерінің ресурсын  арттыру</t>
  </si>
  <si>
    <t>Оқырманға ұсынған монографияда ерекше (дәстүрлі емес) схемалардың поршеньді жылу машиналарының (қозғалтқыштарының) қысқаша сипаттамасы келтіріледі. Олардың артықшылықтары мен кемшіліктері талданады. Шектелген ресурсы бар іштен жану қозғалтқыштарының түйіндерінің біріндегі қозғалтқыштың кинематикалық механизмінің сырғанау мойынтіректері болып табылады. Қазіргі уақытта сырғанау мойынтректерінің ауыспалы элементтері-олардың төсемелері шетелдік кәсіпорындарда өндіріледі, яғни импорттық мағынада болып табылады. Осылайша, өзіміздің технологиялары мен отандық материалдар негізінде сырғанау мойынтіректерінің ресурсын арттыру бойынша жұмыс Қазақстан үшін өзекті болып табылады. Монографияда  эксперименттік  үйкеліс машинасында мыс төсемелері бар мойынтіректердің ұсынылған конструкциялары үшін сандық және сапалық көрсеткіштері алынды. Автордың пікірі бойынша, монографияда келтірілген ақпарат ғылыми, инженерлік-техникалық кадрлар, магистрлер, студенттер, көлік құралдарын пайдалану және қозғалтқышжасау саласында оқырмандардың кең ауқымы үшін пайдалы деп санайды.</t>
  </si>
  <si>
    <t>Кульгильдинов М.С., Жүсіпов К.Ә., Қозбағаров Р.Ә.</t>
  </si>
  <si>
    <t>Көлік техникасын өндіру және жөндеу технологиясы негіздері</t>
  </si>
  <si>
    <t xml:space="preserve">Оқулық негізгі екі бөлімнен тұрады. Бірінші бөлімде көлік техникасын өндірудің технологиясы негіздері берілген. Машина жасау технологиясының теориялық негіздерімен қатар, бөлшек беттерін өңдеу тәсілдері мен типтік бөлшектерді өндіру технологиясы қарастырылған. Сонымен бірге жинақ процестерінің технологиясы мен машина бөлшектері және агрегаттарын жинау үлгілері келтірілген. Роботталған өндіріс технологиясы бойынша да мағлұматтар берілген. Екінші бөлім көлік техникасын жөндеу технологиясына арналған. Мұнда машиналарды жөндеудің теориялық негіздерімен қатар, машиналарды техникалық күту мен жөндеуді (қалпына келтіруді) ұйымдастыру және көлік техникасын күрделі жөндеудің өндірістік процесі кеңінен қарастырылған.
Оқулық көлік техникасы және технологиялары мамандықтары бойынша білім алатын студенттер мен көлік техникасын жасап шығару және оларды жөндеу саласында қызмет етушілерге арналған. 
</t>
  </si>
  <si>
    <t>Кумисбеков С.А. /Күмісбеков С.А., Серікұлы Ж</t>
  </si>
  <si>
    <t>Көтеру-тасымалдау машиналары. Есептер жинағы</t>
  </si>
  <si>
    <t xml:space="preserve">Оқу құралда  жүк көтеру және тасымалдау   машиналарын, олардың механизмдерін, түйіндері мен бөлшектерін беріктілікке, тұрақтылыққа есептеп оларды таңдап қабылдау тәсілдері қарастырылған. Әр тарауларында мысалдар мен бақылау есептері, оларды есептеу үшін негізгі байланыстар мен есептеу теңдеулері берілген. Әр тараулардың тестік сұрақтары бар. Оқу құралын  курстық және диломдық жобалауға (жүмысқа) пайдалануға болады.
 Оқу құралы  5В072400 – технологиялық машиналар мен жабдықтары мамандығындағы  жоғарғы оқу орындарындағы  студенттерге арналған.
</t>
  </si>
  <si>
    <t>Кунтуш Е. В.</t>
  </si>
  <si>
    <t>Электртехникалық материалтану</t>
  </si>
  <si>
    <t xml:space="preserve">Оқу-әдістемелік құрал «Электртехникалық материалтану» пәні бойынша 5В070200 «Автоматтандыру және басқару» және 5В071800 «Электроэнергетика» мамандықтарында оқитын студенттерге арналған.
</t>
  </si>
  <si>
    <t xml:space="preserve">Кунтуш Е. В. </t>
  </si>
  <si>
    <t>Методическое пособие по дисциплине «Электротехническое материаловедение»</t>
  </si>
  <si>
    <t xml:space="preserve">Методическое пособие по дисциплине «Электротехническое материа-ловедение» предназначено для студентов специальностей 5В070200 «Авто-матизация и управление» и 5В071800 «Электроэнергетика».
</t>
  </si>
  <si>
    <t>Кунтуш Е.В., Сиверская Т.И.</t>
  </si>
  <si>
    <t xml:space="preserve">Учебно методическое пособие  для выполнения контрольных работ по дисциплинам «Электротехника», «Электротехника и основы электроники» и  «Основы электротехники» </t>
  </si>
  <si>
    <t>Учебно методическое пособие</t>
  </si>
  <si>
    <t xml:space="preserve">Учебно-методическое пособие по выполнению контрольных работ по дисциплинам «Электротехника», «Электротехника и основы электроники» и «Основы электротехники» для студентов неэлектротехнических специальностей всех форм обучения составлено старшими преподавателями кафедры «ЭиАТС» Кунтуш Е.В. и Сиверской Т.И. В пособии содержится краткое теоретическое изложение основных разделов электротехники, контрольные задания и примеры их выполнения. 
</t>
  </si>
  <si>
    <t xml:space="preserve">Қабасова Ж.Қ., Ерқоңыр Ә.К. </t>
  </si>
  <si>
    <t>Өндірістік электроника</t>
  </si>
  <si>
    <t>Энергетика</t>
  </si>
  <si>
    <t xml:space="preserve">Өндірістік электроника пәнiнен оқу құралы мемлекеттiк тiлде оқитын Электр энергетикасы және Автоматтандыру және басқару мамандығының студенттері үшiн қажет материал болып табылады.
Ұсынылған оқу құралы төрт тараудан тұрады. Әр тараудың теориялық мағлұматтары берілген. 
Оқу құралында  өндірістік электроникамен байланысатын негізгі формулалары, заңдары және әр тараудағы өзгеріс жағдайында болатын құбылыстары толығымен көрсетілген. 
Бұл еңбектiң бүгiнгi таңдағы құндылығын, қажеттiлiгiн ескере отырып,   Электр энергетикасы және Автоматтандыру және басқару мамандықтарына және басқа да техникалық мамандықтарының студенттеріне, техникалық қызметкерлерге де арналып шығарылғаны жөн.
</t>
  </si>
  <si>
    <t>Қабасова Ж.Қ., Ерқоңыр Ә.К./Кабасова Ж.К.</t>
  </si>
  <si>
    <t>Электр энергетикадағы өтпелі үдерістер пәнінен есептер жинағы</t>
  </si>
  <si>
    <t>Электр энергетикадағы өтпелі үдерістер пәнiнен есептер жинағы мемлекеттiк тiлде оқитын Электр энергетикасы мамандығының студенттері үшiн қажет материал болып табылады.
Ұсынылған оқу құралы сегіз тараудан тұрады. Әр тараудың теориялық мағлұматтары берілген. Әр тараудың есептер мысалдары және есептер жинағы келтірілген. 
 Оқу құралының соңында есептердің жауаптары, қосымшалар және қажетті әдебиеттер тізімі келтірілген. 
Оқу құралында  электр энергетикадағы өтпелі үдеріспен байланысатын негізгі формулалары, заңдары және әр тізбегінің өзгеріс жағдайында болатын құбылыстарды есептейтін әдістері толығымен көрсетілген. 
Бұл еңбектiң бүгiнгi таңдағы құндылығын, қажеттiлiгiн ескере отырып,   Электр энергетикасы мамандығына және басқа да техникалық мамандықтарының студенттеріне, техникалық қызметкерлерге де арналып шығарылғаны жөн.</t>
  </si>
  <si>
    <t>Қабашев Р.А.,   Тұрысбеков Б.Т. / Турысбеков Б.Т.</t>
  </si>
  <si>
    <t>Жол-құрылыс машиналары. 1бөлім</t>
  </si>
  <si>
    <t xml:space="preserve"> «Жол-құрылыс машиналары» оқулығы мемлекеттік тілде білім алатын «1410000  Автомобильдер жолдары мен аэродромдар салу» және «1402000 Жол-құрылыс машиналарын техникалық пайдалану (түрлері бойынша)» мамандықтарын дайындайтын оқу орындарына арналған.
      Бұл кітап қазіргі кезде қолданылып жүрген  жол-құрылыс жұмыстарындағы машиналар мен жабдықтардың жаңа түрлеріне негізінделіп жазылған. 
      Кітап түрлі-түсті суреттер және сұлбалар арқылы безендірілген, ол тақырыпты оқушылардың  сапалы меңгеруге септігін тигізеді. Оқулық орта буынды арнаулы оқу орындарының оқушыларына арналған, жоғарғы оқу орындарының осы мамандық бойынша білім алатын студенттерінің пайдалануына болады.
</t>
  </si>
  <si>
    <t>Жол-құрылыс машиналары. 2бөлім</t>
  </si>
  <si>
    <t>Қасенұлы Ы.</t>
  </si>
  <si>
    <t>Пісіру ісінің негіздері</t>
  </si>
  <si>
    <t>Металдарды пісіру кезінде өтетін негізгі процестер, пісіру жалғастары мен жіктерінің  құрылғылық элементтері, пісіру тәсілдері мен металдардың пісіруге икемділігі туралы мәліметтер келтірілген. Болат, шойын, түсті металдар мен олардың қорытпаларын пісіру технологиясы, пластмассаларды пісіру мәселері қарастырылған.  Көп тараған құрылғыларды дайындау технологиясы мен оларды жинастыру, пісіру сапасын бақылау тәсілдері, пісіру мен бақылау кезіндегі қауіпсіздік техникасының ережелері туралы мәліметтер берілген. Пісірушілерді және пісіру өндірісінің мамандарын аттестациялауға  қажетті ақпараттар бар. Техникалық жоғарғы оқу орындарының студенттеріне, пісіру бұйымдарын өндіретін және техниканы жөндеумен айналысатын шағын кәсіпорын мамандарына, сондай-ақ пісіруді пайдаланатын шаруашылықтар мен жеке тұлғаларға пайдалануға болады</t>
  </si>
  <si>
    <t>Қасымов А.Т.(Касимов), А.Ш. Боженов, С.Р. Жолмагамбетов,      А.М. Тайшикова</t>
  </si>
  <si>
    <t>Құрылыс механикасы. Статикалық анықталған жүйелер. Күштер әдiсi</t>
  </si>
  <si>
    <r>
      <t>Оқу құралы 5В072900 – «Құрылыс</t>
    </r>
    <r>
      <rPr>
        <b/>
        <sz val="8"/>
        <color rgb="FF000000"/>
        <rFont val="Times New Roman"/>
        <family val="1"/>
        <charset val="204"/>
      </rPr>
      <t>»</t>
    </r>
    <r>
      <rPr>
        <sz val="8"/>
        <color rgb="FF000000"/>
        <rFont val="Times New Roman"/>
        <family val="1"/>
        <charset val="204"/>
      </rPr>
      <t xml:space="preserve"> мамандығының студенттерiне көмек ретінде «Құрылыс механика» пәні бойынша өзiндiк жұмыс  тапсырмаларын орындауға арналған. Көпаралықты статикалық анықталатын арқалықтарды және үш топсалы аркаларды есептеу кезінде  тәжірибелік дағдыларды игеруге,сонымен қатар, статикалық анықталмайтын рамаларды  күштер әдiсі арқылы есептеуге де арналған.. Есептеуде студенттер әртүрлi әдiстерді қолдануда тәжiрибе алады және де дәрiсте және жаттығу сабақтарында алған теориялық бiлiмдерін тереңдетедi. Оқу құралындағы есептеулердегі әдiстеменi меңгерудi жеңiлдету үшiн, әрбiр бөлiмнiң басында қысқаша теориялық материалдар баяндалады,  содан соң тапсырманы орындау үшін толық түрде пысықталып шығарылған есептердің  мысалдары  қарастырылған.</t>
    </r>
  </si>
  <si>
    <t>Қожабекова А.Ж., Абаева Қ.Т., Шабалина М.В.</t>
  </si>
  <si>
    <t>Қазақстанның ағаш және бұталы өсімдіктері</t>
  </si>
  <si>
    <t>Агро. Лесные ресурсы</t>
  </si>
  <si>
    <t>Оку кұралында  ағаш өсімдіктердің қабығы мен ағашы бойынша негізгі жапырақты орманды құрайтын өсімдік түрлерін анықтау бөлімі бар. Жұмыс соңында ағаш және бұталы өсімдіктердің латынша атауын дұрыс айту жөніндегі қысқаша анықтама сөздігі бар.  Дәріс барысында  мұғалім студенттерді жұмыс тақырыбымен және тапсырмалардың орындалу тәртібімен таныстырады. Пәнді меңгеру кезінде студенттер дәрістерге қатысады, кітапханаға барады, зертханалық-практикалық жұмыстарды орындап, курстың аяқталу соңында емтихан тапсырады</t>
  </si>
  <si>
    <t>Қойшыбаев М.</t>
  </si>
  <si>
    <t xml:space="preserve">Жалпы фитопатология </t>
  </si>
  <si>
    <t xml:space="preserve">Кітапта өсімдік ауруларының негізгі түрлері мен белгілері, патологиялық өзгерістердің жалпы сипаттамасы, саңырауқұлақтар мен бактериялар, микоплазмалар мен вирустардың жіктелуі, олардың морфологиялық және биологиялық ерекшеліктері, инфекция ошақтарының табиғатта сақталу жолдары жайлы мәліметтер берілген. Сонымен қатар, аурулардың таралуы мен дамуына қоршаған ортаның тигізетін әсері, оларды болжауға арналған үлгілер келтірілген. Өсімдік ауруларының дамуы мен зияндылығын шектеуге бағытталған кешенді жүйе және аурулардың түрлерін, таралуы мен дамуын анықтауда қолданылатын әдістемелер қарастырылған. Фитопатология ғылымының соңғы жетістіктерімен қатар, Қазақстанда осы сала бойынша жарты ғасырдан астам уақытта атқарылған негізгі жұмыстар ескерілген. </t>
  </si>
  <si>
    <t>Қоныспай Қ.</t>
  </si>
  <si>
    <t>Агроинженерлік атаудың орысша–қазақша сөздігі</t>
  </si>
  <si>
    <t>Сөздік</t>
  </si>
  <si>
    <t>Агро</t>
  </si>
  <si>
    <t xml:space="preserve">Сөздікте орыс тіліндегі 8000 агроинженерлік атаудың қазақша баламасы берілген.
Сөздік ауыл шаруашылығы мамандарына, жоғары оқу орындарының оқытушылары мен студенттеріне арналған.
</t>
  </si>
  <si>
    <t>каз /рус</t>
  </si>
  <si>
    <t>Қуанышбаева М.Ғ., Хромов В.А.</t>
  </si>
  <si>
    <t>ШҚО  көбелектерінің  Атлас-анықтағышы = Атлас-определитель бабочек ВКО</t>
  </si>
  <si>
    <t>Оқу құралы /учебное пособие</t>
  </si>
  <si>
    <t>Ұсынылып отырған оқу-әдістемелік құралды туған өлкенің қабыршаққанаттыларының фаунасын оқу барысында биология мамандығында оқитын студенттер, сол сияқты орта мектептің биология пәнінің мұғалімдері мен оқушылар пайдалана алады. Учебно-методическое пособие может быть использовано студентами биологических специальностей, а также учениками и учителями-биологами средне-образовательных учреждений при изучении фауны чешуекрылых родного края.</t>
  </si>
  <si>
    <t>Құрманұлы О., Нурахметов Т.</t>
  </si>
  <si>
    <t>Радиоэлектрониканың негіздері</t>
  </si>
  <si>
    <t>Жоғары оқу орындарының студенттеріне арналған «Радиоэлектрониканың негіздері» пәнінің бұл оқу құралыҚРМЖБС-ныңмазмұнына,квалификациялық сипаттамасына, мамандықтардың типтік және жұмыс жоспарына және дайындау бағытына сәйкес өңделген, оқылатын пәннің негізгі мазмұнын береді. Сондай-ақ, электроника ғылым мен техника, өнеркәсіп салаларына электрондық өлшеуіш және электрондық технологиялық құрылғыларымен қызмет жасау, бақылау, басқару, электрлік энергияны түрлендіру мәселелерімен шұғылданады.Ғылым мен техниканың бір саласы электрониканың зерттейтін проблемалары:шалаөткізгіш аспаптарға, микросұлбаларға  және тағы басқа да электроникалық аспаптарға қатысты физикалық құбылыстар; шалаөткізгіш аспаптардың, микросұлбалардың  және тағы басқа да электроникалық аспаптардың сипаттамалары мен параметрлері; электрондық аспаптар жүйесі мен құрылғылардың қасиеттері; кванттық және нано электрониканың мәселелері</t>
  </si>
  <si>
    <t xml:space="preserve">Қыстаубаева З.Т.
</t>
  </si>
  <si>
    <t>Орталық жүйке жүйесінің анатомиясы, эволюциясы және жоғары жүйке әрекеті</t>
  </si>
  <si>
    <t xml:space="preserve">Оқу құралында жүйке жүйесінің жалпы сипаттамасы, эволюциялық дамуы, ұғым мен терминдер берілді, омыртқалы жануарлардың негізгі кластарының жүйке жүйесі, адам миының пренатальды кезеңінде дамуы  қарастырылды. Орталық жүйке жүйесінің жеке бөлімдерінің құрылысы, жоғары жүйке әректі толығымен көрсетілген.
Оқу құралы жоғары оқу орындарының биология, психология мамандықтарына оқитын студенттеріне, оқытушыларына және кәсіптік орта білім беретін мұғалімдеріне арналған. 
</t>
  </si>
  <si>
    <t>Қыстаубаева З.Т., Сарсембаева А.Ш.</t>
  </si>
  <si>
    <t>Тіршілік қауіпсіздігі негіздері</t>
  </si>
  <si>
    <t xml:space="preserve">Бұл жарыққа шыққалы отырған оқу құралы жоғары оқу орындарындағы барлық мамандықтарға лайықталып жазылған. Бұл оқулықта бұрынғы кітаптарда кеткен олқылықтар, авторлар тарапынан жіберілген кемшіліктер түгелімен ескерілді. Яғни, тек ең қажетті деген мағлұматтар теріліп алынып, сан алуан кәсіпті өзінің өмірлік жолы еткен студенттер үшін жеткілікті дәрежеде беріліп отырған оқулық. 
Болашақ мамандарды теориялық білім және тәжірибелік дағдыға үйрете отырып, өмір тіршілігіне қауіпсіз және зиянсыз жағдайларын жасауды, яғни, төтенше жағдайларды болжау және сауатты шешімдер қабылдаумен адамдардың өмір сүру ортасын залалды әсерлерден қорғау жөніндегі шараларды әзірлеудің жолдарын үйретеді.
</t>
  </si>
  <si>
    <t xml:space="preserve">Левицкий Ж. Г. </t>
  </si>
  <si>
    <t>Курс лекций по промышленной вентиляции 1 часть</t>
  </si>
  <si>
    <t>В первом томе курса лекций рассмотрены состав и свойства атмосферы промышленных предприятий, законы движения воздуха в вентиляционных каналах и воздухопроводах, изложены основные представления о механизме аэродинамического сопротивления воздухопроводов, приведены необходимые сведения об источниках тяги, методах расчёта вентиляционных сетей и способах управления распределением воздуха в вентиляционных системах. Особое внимание уделено практическому приложению рассматриваемых вопросов к решению задач управления вентиляционными потоками. По разветвлённой схеме даны вопросы для самоконтроля и универсальная таблица, по которой обучающийся может сам оценить свои знания.Данный курс лекций предназначен для бакалавров, обучающихся по программе «Безопасность жизнедеятельности и защита окружающей среды», а также может быть использован магистрантами, докторантами и инженерно-техническим персоналом службы безопасности, специализирующимися в области промышленной вентиляции и аэрологии горных предприятий</t>
  </si>
  <si>
    <t>Курс лекций по промышленной вентиляции 2 часть</t>
  </si>
  <si>
    <t>В втором томе курсе лекций вентиляционных вентиляционными потоков воздуха изложены основы газовой и пылевой динамики, рассмотрена организация проветривания промышленных и горнодобывающих предприятий. По разветвлённой схеме даны вопросы для самоконтроля и универсальная таблица, по которой обучающийся может сам оценить свои знания.Данный курс лекций предназначен для бакалавров, обучающихся по программе «Безопасность жизнедеятельности и защита окружающей среды», а также может быть использован магистрантами, докторантами и инженерно-техническим персоналом службы безопасности, специализирующимися в области промышленной вентиляции и аэрологии горных предприятий</t>
  </si>
  <si>
    <t>Леньков Ю. А., А. Х. Мусин, А. С. Барукин</t>
  </si>
  <si>
    <t>Выбор кабелей и коммутационных аппаратов в электроустановках до 1000 в собственных нужд электростанций и подстанций</t>
  </si>
  <si>
    <t xml:space="preserve">В учебном пособии рассмотрены вопросы расчета токов короткого замыкания, выбора кабелей, плавких предохранителей, магнитных пускателей и автоматических выключателей в электроустановках напряжением до 1000 В. Рассмотрены принципы работы коммутационных аппаратов и их конструкции и приведены их основные номинальные параметры и защитные характеристики.
Учебное пособие предназначено для студентов электроэнергетических специальностей и может быть использовано специалистами-электроэнергетиками.
</t>
  </si>
  <si>
    <t xml:space="preserve">Леньков Ю. А., Барукин  А. С. </t>
  </si>
  <si>
    <t>Проектирование электрических станций</t>
  </si>
  <si>
    <t xml:space="preserve">В учебном пособии рассмотрены вопросы проектирования электрической части тепловых электростанций, вопросы выбора структурных схем, методика технико-экономических расчетов с учетом надежности, выбор коммутационных аппаратов и проводников, выбор схем распределительных устройств и схем собственных нужд.
Учебное пособие предназначено для студентов электроэнергетических специальностей и может быть использовано специалистами-электроэнергетиками.
</t>
  </si>
  <si>
    <t>Справочные материалы по измерительным трансформаторам и турбогенераторам</t>
  </si>
  <si>
    <t xml:space="preserve">В учебном пособии приведены условия выбора и проверки измерительных трансформаторов тока и напряжения и основные сведения о параметрах измерительных трансформаторов. Приведены так же основные номинальные параметры синхронных турбогенераторов и комплектных экранированных токопроводов.
Учебное пособие предназначено для студентов электроэнергетических специальностей.
</t>
  </si>
  <si>
    <t>Леньков Ю.А., Мусин А.Х., Сейтказин С.Б., Барукин А.С.</t>
  </si>
  <si>
    <t>Электр станциялар мен қосалқы станциялардың өзіндік мұқтаждықтарының, 1000 В дейінгі электр қондырғыларындағы кабельдер мен  коммутациялық аппараттарды таңдау</t>
  </si>
  <si>
    <t>Оқу құралында кернеуі 1000 В дейінгі электр қондырғылардағы қысқа тұйықталу токтарын есептеу, кабельдерді, балқымалы сақтандырғыштарды, магнитті іске қосқыштар мен автоматы ажыратқыштарды таңдау сұрақтары қарастырылған. Коммутациялық аппараттар мен олардың құрылысының жұмыс істеу принциптері қарастырылған және олардың негізгі оминалды параметрлері мен қорғаныс сипаттамалары келтірілген.  Оқу құралы электрэнергетикалық мамандықтың студенттеріне арналған және электрэнергетик-мамандар пайдалануы мүмкін.</t>
  </si>
  <si>
    <t>Леньков Ю.А., Хожин Г.Х., Барукин А.С., Динмуханбетова А. Ж.</t>
  </si>
  <si>
    <t xml:space="preserve">Электр станцияларды жобалау
</t>
  </si>
  <si>
    <t xml:space="preserve">Жылу электр станциялардың электрлік бөлігін жобалау, құрылымдық сұлбалар таңдау, сеңімділік есебі мен технико-экономикалық есептеу әдістері, коммутациялық аппараттарын мен өткізгіш бөліктерін, тарату құрылғыларының және өзіндік мұқтаждар сұлбаларын таңдау сұрақтары оқу әдістемесінде қаралған. Оқу құралы электрэнергетика мамандығының студенттеріне арналған және электрэнергетиканың жұмысшылар пайдалануы мүмкін. </t>
  </si>
  <si>
    <t>каз, лат, рус</t>
  </si>
  <si>
    <t>Лоскутова Г.А., Дубинец И.М., Фахруденова И.Б., Нурмуханбетова Н.Н.,/ Loskutova G.A., Dubınets I.M., Fahrudenova I.B., Nýrmýhanbetova N.N.</t>
  </si>
  <si>
    <t xml:space="preserve">Элеваторды АЖЖ негізінде жобалау, Elevatordy AJJ negizinde jobalaý, Проектирование элеваторов 
с основами САПР
</t>
  </si>
  <si>
    <t>Агро. Элеватор</t>
  </si>
  <si>
    <t xml:space="preserve">Оқу құралы оқу жоспарына сай және «Өндірісті АҚҚ негізінде жобалау» бағдарлама пәніне құрылған. Оқу құралында элеватордың технолгиялық есептемелері берілген, берілген есептің үлкейтілген алгоритм сызбасы келтірілген, технологиялық сызба жобасының негізі берілген, элеватордың көлемді - жобаланған есептеулері қарастырылады. Әдістемелік құрал 5В072800 - «Өндеу өндірісінің технологиясы» мамандық студенттері үшін арналған.
Oqý quraly oqý josparyna saı jáne «Óndіrіstі AQQ negіzіnde jobalaý» baǵdarlama pánіne qurylǵan. Oqý quralynda elevatordyń tehnolgııalyq eseptemelerі berіlgen, berіlgen eseptіń úlkeıtіlgen algorıtm syzbasy keltіrіlgen, tehnologııalyq syzba jobasynyń negіzі berіlgen, elevatordyń kólemdі - jobalanǵan esepteýlerі qarastyrylady. Ádіstemelіk qural 5B072800 - «Óndeý óndіrіsіnіń tehnologııasy» mamandyq stýdentterі úshіn arnalǵan. / Учебное пособие составлено в соответствии с требованиями учебного плана и программой дисциплины «Проектирование предприятий с основами САПР». В учебном пособии изложены вопросы технологического расчета элеваторов, приведена укрупненная схема алгоритма данного расчета, даны основы проектирования технологических схем, объемно-планировочных решений элеваторов. Методические указания предназначены для студентов специальности 5В072800 - «Технология перерабатывающих производств».
</t>
  </si>
  <si>
    <t>Мамаева Л.А. /Mamaeva L.A., Zh.M.Suleimenova, G.E.Zhumaliyeva/</t>
  </si>
  <si>
    <t>Biotechnological bases of production of fermented milk products for medical and prophylactic purposes</t>
  </si>
  <si>
    <t xml:space="preserve">Биология </t>
  </si>
  <si>
    <t xml:space="preserve">The theoretical basis of this monograph is the analysis of numerous works of domestic and foreign authors who develop and improve the biotechnology of the production of products for therapeutic and preventive nutrition. In the present work we present information from publications of domestic and foreign authors on the problem under study.
This monograph presents the results of our own research on the use of highly active strains in the production of fermented milk products for functional nutrition.
It is recommended for bachelors, students, masters, graduate students and specialists engaged in the field of biotechnology and food industry.
</t>
  </si>
  <si>
    <t>Мамырбекова Айгуль, Мамырбекова Айжан</t>
  </si>
  <si>
    <t>Биотехнология өндірісіндегі тіршіліктің химиялық негіздері және  нанотехнология:  пәнінен  зертханалық сабақтарға арналған оқу-әдістемелік құрал</t>
  </si>
  <si>
    <t>оқу-әдістемелік құрал</t>
  </si>
  <si>
    <r>
      <t xml:space="preserve">Оқу-әдістемелік  құрал жоғары оқу орындарының химия-биологиялық   </t>
    </r>
    <r>
      <rPr>
        <sz val="8"/>
        <color rgb="FF000000"/>
        <rFont val="Times New Roman"/>
        <family val="1"/>
        <charset val="204"/>
      </rPr>
      <t>мамандықтары</t>
    </r>
    <r>
      <rPr>
        <sz val="8"/>
        <color rgb="FFFF6600"/>
        <rFont val="Times New Roman"/>
        <family val="1"/>
        <charset val="204"/>
      </rPr>
      <t xml:space="preserve"> </t>
    </r>
    <r>
      <rPr>
        <sz val="8"/>
        <color theme="1"/>
        <rFont val="Times New Roman"/>
        <family val="1"/>
        <charset val="204"/>
      </rPr>
      <t xml:space="preserve"> бойынша білім алатын студенттерге арналған. Оқу-әдістемелік  құралда биологиялық химия және нанобиотехнология пәнінен зертханалық жұмыстардың жүру барысы көрсетілген.  Ұсынылатын оқу-әдістемелік құралдың  мақсаты – нақты тәжірибелік мәселелер шешу үрдісінде білімдерді тереңдету және кеңейту, тәжірибе жасау дағдыларды меңгеру, алынған тәжірибелік нәтижелерді талдау жасауды игеру</t>
    </r>
  </si>
  <si>
    <t>Мансуров С.М., Абильмажинов Е.Т., Шаяхметов Е.Я.</t>
  </si>
  <si>
    <t>Подъемно-транспортные машины</t>
  </si>
  <si>
    <t xml:space="preserve">Учебное пособие предназначено для изучения основ подъемно транспортных машин, рассмотрены вопросы классификации грузоподъемных и транспортирующих машин, основные понятия и принципы, особенности конструкции и эксплуатации грузоподъемных машин и конвейеров. Приведены иллюстрации, чертежи и кинематические схемы основных типов машин, даны основы расчета талей, кранов и конвейеров. Дается тестовый материал для самопроверки и методический материал для выполнения основных лабораторных и практических работ. Материалы, приведенные в учебном пособии, могут быть использованы при выполнении самостоятельных заданий, дипломного и курсового проектирования.
Учебное пособие предназначено для студентов и магистрантов технических специальностей ВУЗов.    
</t>
  </si>
  <si>
    <t xml:space="preserve">Маусымбеков Е.Ж., Мустафина Н.К., Мусагалиева Ж.Е. </t>
  </si>
  <si>
    <t>Методические указания для лабораторных и практических работ по дисциплине «Фотограмметрия» на каз. и русс.  языках</t>
  </si>
  <si>
    <t>Әдістемелік нұсқаулар «Фотограмметрия» бағдарламасы және оқу жоспары талаптарына сай құрылған және курс бойынша орындалатын барлық керекті мәліметтерді қамтиды.Әдістемелік нұсқаулар 5В071100 «Геодезия және картография» мамандығының студенттеріне арналғанМетодические указания составлены согласно программе и учебного плана по дисциплине «Фотограмметрия», содержит все необходимые материалы</t>
  </si>
  <si>
    <t>Маханов М., Сулейменов Т.Б., Тоғызбаева Б.Б.</t>
  </si>
  <si>
    <t>Сұйықтар және газ механикасы, құбыр желілерін гидравликалық есептеу</t>
  </si>
  <si>
    <r>
      <t xml:space="preserve">Оқу құралында сұйықтар мен газдар механикасының негізгі түсініктемелері мен анықтамалары, физикалық қасиеттері, сұйықтар мен газдардың қозғалысының теориялық негіздері, құбырлар және оның ағынын шектейтін гидравликалық кедергілердің  әсерлері,сұйықтардың тесіктер мен саптамалар  арқылы  ағу  заңдылықтары  баяндалып, сұйықтар мен  газдарды тасымалдайтын құбырларды  гидравликалық есептеудің  жолдары келтірілген.Оқу құралы  инженерлік - техникалық мамандықтардың </t>
    </r>
    <r>
      <rPr>
        <b/>
        <sz val="8"/>
        <color theme="1"/>
        <rFont val="Times New Roman"/>
        <family val="1"/>
        <charset val="204"/>
      </rPr>
      <t>«</t>
    </r>
    <r>
      <rPr>
        <sz val="8"/>
        <color theme="1"/>
        <rFont val="Times New Roman"/>
        <family val="1"/>
        <charset val="204"/>
      </rPr>
      <t>Сұйықтар мен газ механикасы», Сұйықтар және газдар механикасы, гидропневможетектер»пәндерін оқитын білімгерлерге  арналған</t>
    </r>
  </si>
  <si>
    <t>Махмұтов С.М.</t>
  </si>
  <si>
    <t>Зоология</t>
  </si>
  <si>
    <t>Оқулықта зоология пәні бойынша өтілетін материалдардың жалпы сипаттамасы берілген. Онда жануарлар дүниесінің жүйесі туралы қазіргі деректерді және жануарлардың негізгі топтарының экологиясын ұсынады. Сонымен қатар жануарлардың биологиясы, тіршілік ортасы, табиғатта таралуы жан-жақты баяндалған. Жануарлардың әртүрлі ауруларды таратудағы маңызы жайлы мағлұматтар берілген. Жер бетіндегі таралған жануарларды қорғау тіршіліктің үнемі дамып, жаңарып отыруын қадағалау, жануарлардың халық шаруашылығында және адам өміріндегі маңызы жайлы деректерді ұсынады. Оқулықта зоология курсы бойынша омыртқасыз және омыртқалы жануарлар жөнінде толық сипаттама берілген. Ұсынылып отырған оқулық педагогикалық, медициналық, ветеринарлық жоғары оқу орындарының студенттеріне, оқытушыларына және басқа биология салаларының мамандарына арналған</t>
  </si>
  <si>
    <t>Медеубаев Н.А., М.Н. Алмағамбет</t>
  </si>
  <si>
    <t>Электр доғалы газбен дәнекерлеу</t>
  </si>
  <si>
    <t>Оқу құралында газ жалынымен өңдеудің негізгі тәсілдері қарастырылған. Болат, шойын, түсті металдарды газ жалынымен өңдеудің теориясы мен технологиясы ұсынылған. Бұл процестерге метал және метал емес материалдарды біріктіру, қорыту, газбен, оттегі ерітіндісімен, гпз электрімен, найзалық кесу, дәнекерлеу мен бетін шынықтыру, газбен түзету, термоөңдеу, плазмаменметалдарды және басқалары жатады. Сондықтан дәнекер қосылыстардың талап етілетін қасиеттерін қамтамасыз ету үшін конструкцияның материалдарын таңдаудың маңызы бар. Дәнекерлік конструкцияларды жобалау кезінде олардың тұтас құймалы болып табылатынын есепке алу керек. Аса жетілген конструкцияларды әзірлеу үшін үлкен мүмкіндіктер тудыратын бұл қасиеттер олардың жұмыс шарттарын біршама күрделендіреді. Электр доғалы газбен дәнекерлеу оқу құралы оқу жоспарына сәйкес «Машинажасау», «Құрылыс» және «Металлургия» мамандықтарының жоғарғы оқу орындарының студенттері үшін тағайындалған</t>
  </si>
  <si>
    <t xml:space="preserve">Медеубаев Н.А., М.Н. Алмағамбет </t>
  </si>
  <si>
    <t>Дәнекерлеу өндірісінде беріктікті бақылау</t>
  </si>
  <si>
    <t>Өнімді металдарды және қорытпаларды, жартылай фабрикаттарды, бұйымдарды, түйін мен машиналарды өткізу және қабылдау кезінде бөлек технологиялық операция өнімнің сапалық бақылау мәселесі ғылым-зерттеу институттарының, жобалы - конструкторлы ұйымдары мен зауыттарының басты назарында. Жетілген технологияның өзі толық ақаусыз материалды алуды қамтамасыз ете алмайтындығына негізделген. Эксплуатация шартындағы механизмдер және машиналар бөлшектеріндегі ақаулардың болуы жөніндегі сұрақ тууының өзі мәнді. Осы сұрақтарға жауап табуда бақылаудың әдістеріне үлкен рөл жүктейді. Бақылау әдістерін қолданудың өзі қазірде көптеген авария мен оқыс оқиғаларының болмауының алдын алуға мүмкіндік берді. «Дәнекерлеу қосылыстарының сапасын бақылау» пәні бойынша «Машина жасау», «Құрылыс» мамандықтарының студенттеріне және ҚарМУ-дың инженерлік жылуфизика кафедрасының «Беріктікті бақылаудың физикалық әдістері» пәні бойынша «Жылуэнергетика» мамандығының магистранттарына арналған</t>
  </si>
  <si>
    <t>Мергалимова А.К., Айтмагамбетова М.Б.</t>
  </si>
  <si>
    <t>Теоретические основы тепловых и атомных электростанций</t>
  </si>
  <si>
    <t>Учебное пособие "Теоретические основы тепловых и атомных электростанций" предназначено для студентов энергетических специальностей. Учебное пособие  состоит из 14 глав,  в которых подробно описаны основное и вспомогательное оборудование тепловых и атомных электростанций, а также технико-экономические требования к ТЭС, различного рода зависимости, балансы пара и воды и т.д.. Данное пособие соответствует требованиям, предъявляемым работодателями к изучению профильных дисциплин теплоэнергетических специальностей, а также в полном объеме подойдет для проведения переподготовки специалистов других специальностей, повышения квалификации, в связи с чем рекомендуется к изданию</t>
  </si>
  <si>
    <t xml:space="preserve">Муминова К.Ш. </t>
  </si>
  <si>
    <t>Ихтиология пәні бойынша практикалық сабақтарына арналған әдістемелік нұсқау</t>
  </si>
  <si>
    <t xml:space="preserve">Әдістемелік құрал  </t>
  </si>
  <si>
    <t xml:space="preserve">5В060700-Биология мамандығының күндізгі студенттері үшін «ихтиология» пәні бойынша практикалық  сабақтарына арналған әдістемелік нұсқау.
Әдістемелік нұсқау «Ихтиология» пәнінің оқу жоспары мен бағдарламасына сәйкес құрылып,  курстың практикалық сабақтарының тақырыптарын орындауға арналған қажетті мағлұматтарды қамтиды. 
Әдістемелік нұсқаулық 5В060700-Биология мамандығының  күндізгіі оқу түріндегі студенттері үшін арналған. 
</t>
  </si>
  <si>
    <t>Орнитология</t>
  </si>
  <si>
    <t xml:space="preserve">Оқу құралы жоғары және арнаулы білім беретін оқу орындарының жаратылыстану мамандықтарында оқитын студенттерге арналған. 
Оқу құралында Қазақстан құстарының қазіргі заманғы жүйесі, құстардың  анатомиялық және экологиялық  ерекшеліктері, шығу тегі мен эволюциясы, елімізде кездесетін құстардың негізгі топтары өкілдерінің сипаттамасы, биологиясы, таралуы туралы мәліметтер келтіріледі. 
Кітапта, Қазақстанның  Қызыл Кітабына енгізілген құстар жөнінде де  мағлұматтар  берілген.
Оқулық университеттер мен педагогикалық жоғары оқу орындарының студенттеріне, магистранттарына, оқытушыларына, сондай-ақ биология және экология салаларының мамандарына арналған.
</t>
  </si>
  <si>
    <t>Паразитология</t>
  </si>
  <si>
    <t xml:space="preserve">оқулық </t>
  </si>
  <si>
    <t xml:space="preserve">Бұл оқулық «Паразитология» пәнінің типтік бағдарламасы мен оқу жоспары талаптарына сәйкес және студенттердің, магистрлердің өз бетінше жұмыстарды орындауға қажетті барлық мәліметтер негізінде құрастырылған. 5В01130 -«Биология», 6М060700-«Биология» мамандығының студенттеріне, магистрлеріне арналған. </t>
  </si>
  <si>
    <t xml:space="preserve">Мурсалимова Э.А., Алексеева М.А, Ахметкеримова Г.Е., Культемиров Р.К. </t>
  </si>
  <si>
    <r>
      <rPr>
        <b/>
        <sz val="11"/>
        <color theme="1"/>
        <rFont val="Times New Roman"/>
        <family val="1"/>
        <charset val="204"/>
      </rPr>
      <t>Мониторинг и кадастр земельных ресурсов.</t>
    </r>
    <r>
      <rPr>
        <sz val="11"/>
        <color theme="1"/>
        <rFont val="Times New Roman"/>
        <family val="1"/>
        <charset val="204"/>
      </rPr>
      <t xml:space="preserve"> (Учебное пособие «Мониторинг и кадастр земельных ресурсов» разработано в рамках проекта Erasmus+ ECAP «Развитие компетенций Центрально-Азиатских университетов в области аграрной политики по охране окружающей среды и управления земельными ресурсами» № 561590-EPP-1-2015-SK-EPPKA2-CBHE-JP.)</t>
    </r>
  </si>
  <si>
    <t>Учебное пособие «Мониторинг и кадастр земельных ресурсов» рекомендовано для обучающихся землеустроительной и кадастровой специальностей с акцентом на мониторинг и охрану окружающей среды. Пособие разработано в рамках проекта Erasmus+ ECAP «Развитие компетенций Центрально-Азиатских университетов в области аграрной политики по охране окружающей среды и управления земельными ресурсами» № 561590-EPP-1-2015-SK-EPPKA2-CBHE-JP. Проект исходит из необходимости усиления и укрепления осведомленности в области охраны окружающей среды и управления земельными ресурсами.</t>
  </si>
  <si>
    <t xml:space="preserve">Мурсалимова Э.А., Ахметкеримова Г.Е., Культемиров Р.К., </t>
  </si>
  <si>
    <r>
      <rPr>
        <b/>
        <sz val="11"/>
        <color theme="1"/>
        <rFont val="Times New Roman"/>
        <family val="1"/>
        <charset val="204"/>
      </rPr>
      <t>Жер ресурстарының мониторингі және кадастры</t>
    </r>
    <r>
      <rPr>
        <sz val="11"/>
        <color theme="1"/>
        <rFont val="Times New Roman"/>
        <family val="1"/>
        <charset val="204"/>
      </rPr>
      <t>. (Жер ресурстарының мониторингі және кадастры» оқу құралы «Орталық Азия университеттерінің қоршаған ортаны қорғау мен жер ресурстарын басқару саласындағы ауылшаруашылық саясаттағы құзіреттілігін арттыру», № 561590-EPP-1-2015-SK-EPPKA2-CBHE-JP Erasmus+ ECAP жобасы аясында әзірленген)</t>
    </r>
  </si>
  <si>
    <t>"Жер ресурстарының мониторингі және кадастры "оқу құралы қоршаған ортаны қорғау мен мониторингке баса назар аудара отырып, жерге орналастыру және кадастр мамандықтарының білім алушылары үшін ұсынылған. Оқу құралы «Орталық Азия университеттерінің қоршаған ортаны қорғау мен жер ресурстарын басқару саласындағы ауылшаруашылық саясаттағы құзіреттілігін арттыру», № 561590-EPP-1-2015-SK-EPPKA2-CBHE-JP Erasmus+ ECAP жобасы аясында әзірленген.
"Жер ресурстарының мониторингі және кадастры" курсы білім алушыларға жер ресурстарының мониторингі мен кадастрын жүргізу кезінде практикалық дағдыларды игеруге көмектеседі, олар тұрақты болашақ үшін жоспарларды әзірлеу және шешімдерді іздеу үшін таптырмас құрал болады деп үміттенеміз. Жоба қоршаған ортаны қорғау және жер ресурстарын басқару саласында хабардарлықты күшейту мен нығайту қажеттігінен туындайды.
        Жер ресурстарын басқару, жерді ұтымды пайдалану, қоршаған ортаны қорғау Өзбекстан мен Қазақстан Республикасында инновациялық оқу жоспарлары арқылы іске асырылған ауыл шаруашылығы саясатының ажырамас бөлігі болып табылады. Әртүрлі меншік нысандары мен жердегі басқару жағдайларында ұтымды жер пайдалану мәселесі жерді пайдалануды одан әрі күшейту, қоршаған ортаны қорғау, ғылым мен озық тәжірибе жетістіктерін кең ауқымды өрістету негізінде топырақ құнарлылығын арттыру жөніндегі іс-шаралардың кең тобын қамтиды.</t>
  </si>
  <si>
    <t>Мусаев Ж.С.</t>
  </si>
  <si>
    <t>Основы технической диагностики вагонов</t>
  </si>
  <si>
    <t>Механика. ж/д</t>
  </si>
  <si>
    <t>В учебном пособии освещены основные положения технической диагностики транспортной техники. Рассматриваются основные факторы, влияющие на безотказную, долговечную работу объектов транспортной техники,приводящее к его изменению в процессе эксплуатации. Приводятся общие принципы диагностики и технического обслуживания объектов транспортной техники, описываются процессы восстановления работоспособного состояния транспортной техники и расчет их показателей.Рассмотрены основные современные методы и средства техниче¬ской диагностики и неразрушающего контроля деталей и узлов вагонов</t>
  </si>
  <si>
    <t>Современный подвижной состав железных дорог. (Курс лекций)</t>
  </si>
  <si>
    <t>курс лекций</t>
  </si>
  <si>
    <t>Курс лекций содержит материалы лекционного курса по дисциплине «Современный подвижной состав железных дорог». Материал курса лекций составлен по 15 темам лекционных занятий. Рассмотрено устройство современного тягового подвижного состава локомотивного парка Казахстана. Приведены краткие технические характеристики современных локомотивов производящихся и находящихся в эксплуатации на казахстанских железных дорогах.Выполнен обзор современных грузовых и пассажирских вагонов Казахстана. Приведены эксплуатационные и технические характеристики пассажирских вагонов и поездов стран Европы, Японии и КНР. Курс лекций по дисциплине «Современный подвижной состав железных дорог» предназначен для магистрантов специальности 6М071300 Транспорт, транспортная техника и технологии.</t>
  </si>
  <si>
    <t>Оптимизация ходовых частей грузовых вагонов</t>
  </si>
  <si>
    <t>В настоящей монографии объектом исследования являются тележки грузовых вагонов. Цель данной научно-исследовательской работы – определение технической и экономической целесообразности перевода парка грузовых вагонов Республики Казахстан на тележки нового поколения с коническими подшипниками кассетного типа. При написании монографии использованы следующие методы: аналитические и теоретические методы, оценка показателей надежности расчетно–экспериментальным методом, сравнительный анализ.
В результате выполненных исследований научно обоснована целесообразность перевода грузового парка вагонов на тележки нового поколения штампосварной конструкции с коническими кассетными подшипникам; экспериментально установлена правомерность применения корректированной линейной гипотезы для оценки показателей надежности боковой и надрессорной балки тележки модели 18–100, определены пути совершенствования методики статистической обработки экспериментальных данных при определении параметра степенного уравнения кривой усталости; разработана методика расчетно–экспериментальной оценки показателей надежности вагонных конструкций по критерию сопротивления усталости, а так же установлены значения, позволяющие количественно оценить уровень стандарта эксплуатационных  динамических напряжений в наиболее опасных сечениях деталей тележки (при наличии экспериментальных данных испытаний от эксплуатационной нагруженности деталей – аналогов), необходимого для исследования влияния условий эксплуатации на показатели надежности механической части вагона. Кроме того исследованы параметры сопротивления усталости боковой рамы и надрессорной балки тележки модели 18–100, анализ результатов расчетов показал недостаточную надежность литых деталей тележек, особенно надрессорных балок и боковых рам.</t>
  </si>
  <si>
    <r>
      <t>Мусаев Ж.С.,</t>
    </r>
    <r>
      <rPr>
        <sz val="11"/>
        <color theme="1"/>
        <rFont val="Times New Roman"/>
        <family val="1"/>
        <charset val="204"/>
      </rPr>
      <t xml:space="preserve"> Жауыт Ә.</t>
    </r>
  </si>
  <si>
    <t>Современный подвижной состав железных дорог</t>
  </si>
  <si>
    <t>Рассмотрено устройство кузовов современного тягового подвижного состава семейства TRAXX и семейства PRIMA компании ALSTOM. Приведены краткие технические характеристики современных высокоскоростных пассажирских поездов VENTURIO,  ARLANDA-EXPRESS и ZEFIRO находящихся в эксплуатации на железных дорогах стран дальнего зарубежья.Выполнен обзор современных французских моторвагонных поездов увеличенной вместимости и германских моторвагонных поездов. Книга предназначена для магистрантов и студентов вузов и колледжей железнодорожного  транспорта, может служить практическим пособием для работников вагонного хозяйства и предприятий, интересующихся конструкцией и эксплуатацией современного подвижного состава железнодорожного транспорта</t>
  </si>
  <si>
    <t>Мусаев Ж.С., Туркебаев М.Ж.</t>
  </si>
  <si>
    <t>Вагондардағы ауаны кондиционерлеу</t>
  </si>
  <si>
    <t xml:space="preserve">Оқу құралы кредиттік технология бойынша білім берудің мемлекеттік стандартына сәйкес, оқу жоспарымен қарастырылып, арнайы пәндерді оқуға арналған. Оқу құралында темір жол жылжымалы құрамның, жолаушылар вагондарының ауа кондиционерлеу жүйесінің жіктелуі және жалпы қондырғысы, міндеті: суық ауа өндіру, жылыту тәсілдері,  оның тәуелді болатын факторлары; кондционерлеу қондырғысының жабдығының жіктелуі, қоректендіру аспаптары, жылжымалы құрамда орналасқан жері, қондырғысы, міндеті көрсетілген.
Оқу құралы техникалық мамандықта білім алып жатқан тәлімгерлерге арналған және өзіндік жұмыс бойынша тәжірибе құралдарымен қатар қолдануға мүмкіндік береді. 
</t>
  </si>
  <si>
    <t>Мухамеджанова А.Т.</t>
  </si>
  <si>
    <t>Автомобиль жолдары</t>
  </si>
  <si>
    <t>Оқу құралында автомобиль жолдарын іздестіру бойынша мәліметтер қамтылған, автомобиль және аэродромдар жолдарының жобалау қағидалары сипатталған. Сонымен қатар жол төсемесіне қолданылатын материалдар, оларды тандау бойынша есептеу мысалдары келтірілген. Автомобиль жолдарын салу технологиясы басқа да көлік құрылысы бойынша оқытылатын пәндермен тығыз байланысты. Жол төсемесін есептеуде топырақ механикасы бойынша топырақтардың классификациясы, құрылыс материалдарын практикада қолдану  ерекшеліктері қарасытырылады.  Оқу құралында есептеулерге қажетті барлық мәліметтерді табуға болады.  Бұл оқу құралының шығуы Қазақстан Республикасының 5В074500 «Көлік құрылысы» мамандығы бойынша мамандарды дайындауда аса қажетті және маңызды. Оқу құралында қазіргі заманға сай келетін есептеулер мен тұжырымдамалар алынған, сонымен қатар  ҚР ҚНжЕ «Автомобиль жолдары» бойынша негізгі ережелер қамтылған. Оқу құралы көлік құрылыс инженерлеріне, құрылыс факультеттерінің жоғарғы курс студенттеріне, магистранттары мен докторанттарға  аса қажетті болып табылады</t>
  </si>
  <si>
    <t>Мухитдинов Н., Бегенов Ә., Айдосова С.</t>
  </si>
  <si>
    <t>Өсімдіктер морфологиясы мен анатомиясы</t>
  </si>
  <si>
    <t>Оқулық өсімдіктер эволюциясы, филогениясы және систематикасын жан-жақты қамти отырып, ботаника пәнінің типтік бағдарламасы негізінде жазылған.</t>
  </si>
  <si>
    <t>Мухтаров Т.М., Интыков Т.С.</t>
  </si>
  <si>
    <t xml:space="preserve">Жол қозғаласын ұйымдастыру негіздері </t>
  </si>
  <si>
    <t xml:space="preserve">Оқу құралында қозғалысты ұйымдастыру негіздері, оны зерттеу әдістері мен тиімділігіне баға берілген. Көлік жол апаттарының себептеріне талдау жасалып, олардың классификациясы мен есеп алу жүйесі берілген. 
Көлік және жаяу жүру ағымдарына сипаттама көрсетілген. Көше-жол жүйелерінің жеке элементтеріне қозғалысты ұйымдастыру бойынша іс-шаралар қарастырылған.
Оқу әдістемелік құралы 5В090100 «Көлікті пайдалану және жүк қозғалысы мен тасымалдауды ұйымдастыру» мамандығы бойынша білім алатын жоғары оқу орындарының студенттеріне арналған. 
</t>
  </si>
  <si>
    <t>Мұсаев А. И.  Ахметов Е. Датқабаев К. М.</t>
  </si>
  <si>
    <t>Топографиялық-геодезиялық жұмыстарды автоматтандыру</t>
  </si>
  <si>
    <t xml:space="preserve">Оқу құралы геодезиялық GPS-өлшеулерді жоспарлауды, базистік сызықтар ұзындығын, бақылау «терезелерін», уақытын таңдауды, сонымен қатар жоба жасауды, тікелей GPS-өлшеулерді нақты уақыт режімінде импорттауды, жобаға координаталар жүйесін қосуды, қарап шығу және редакциялау режімінде мәліметтерді тексеруді және өз қалауымен бапталған ASCII-құжатқа осы координаталарды экспорттауды, жобаны жұмылдыруды, есептеліп-өңделмеген GPS мәліметтерді импорттауды, базистік сызықты есептеуді, трансформациялау параметрлерін анықтауды, жеке тікбұрышты жүйеде координаталар алуды және осы координаталарды өзі қалыптастырған ASCII-құжатта экспорттауды үйретеді.
Оқу құралы CREDO_DAT жүйесінде жұмыс істеу әдістері мен қағидаттарын үйренуге арналған. CREDO_DAT міндеттелген мүмкіндіктері, интерфейсі және негізгі баптаулары (икемдеу, күйге келтіру) туралы жазылған. Жеке бұйрықтар және мәліметтерді есептеу-өңдеу технологиясы сипатталған.
Мәліметтерді импорттауға, жер бетіндегі геодезиялық тұрғызуларды және жердің жасанды серіктерінің мәліметтерін есептеп-өңдеуге, биіктік және пландық геодезиялық тораптарды құруға арналған мысалдар оқу құралында бар. Оқу кұралы жоғары оқу орындарының студенттеріне, магистранттарына, сондай-ақ геодезия саласының қызметкерлеріне арналған.
</t>
  </si>
  <si>
    <t>Мұсаев А. И.,  Е. Ахметов, К. М. Датқабаев</t>
  </si>
  <si>
    <t>Инженерлік геодезия CREDO III платформада</t>
  </si>
  <si>
    <t xml:space="preserve">Оқу құралында инженерлік геодезия және  инженерлік геодезиялық жұмыстар туралы жалпы мәлімет келтірілген. Геодезиялық құралдар оларды тексеру және түзету амалдары сипатталған. Бұрышты, ұзындықты өлшеу амалдары, инженерлік геодезиялық тораптарды және жер бетінің, құрылыстардың топографиялық планын сызуға арналған тораптарды құру амалдары қарастырылған. Инженерлік геодезиялық жұмыстарды орындауға және есептеп - өңдеуге, инженерлік геодезиялық тораптарды құруға, теңестіруге CREDO III платформадағы жүйелерді пайдалану туралы баяндалған. Дала жұмыстары барысында қоршаған ортаны қорғау және қауіпсіздік шаралары туралы айтылған.
Оқу құралы университетердің студенттеріне, магистрант-тарына, сондай - ақ геодезия саласының қызметкерлеріне арналған.
</t>
  </si>
  <si>
    <t>Мұхити И.М.</t>
  </si>
  <si>
    <t>Электр тізбектері бойынша есептер</t>
  </si>
  <si>
    <t xml:space="preserve">Оқу құралында тұрақты токтың сызықты және бейсызықты  электр тізбектері, бір және үш фазалы айнымалы ток тізбектері, қарапайым электр тізбектеріндегі өтпелі үдерістер және бейсинусоидал ток тізбектері бойынша есептер қарастырылған. Әрбір тарауда қысқаша іліми мағлұмат берілген және мысал есептер келтіріліп, есептің шығарылу жолдары көрсетілген. Есепті шешу үшін алдымен шешу алгоритмін құру керектігіне көңіл бөлінген. Өзбетіндік есептер мен тақырып бойынша материалды пысықтау және тексеру мақсатында, тақырыптық тапысрмалар берілген.
Оқу құралы Электротехника пәнін оқитын бакалаврлық бейэлектро-техникалық мамандықтарға арналған. 
</t>
  </si>
  <si>
    <t>Нугужинов Ж.С., Рыспаев М.М., Қожас А.К.</t>
  </si>
  <si>
    <t>Справочник по строительно-монтажным работам 1 том 1 часть</t>
  </si>
  <si>
    <t>Справочник</t>
  </si>
  <si>
    <t>Справочник содержит основные положения, нормы и правила по организации и технологии строительно-монтажных работ. В первой части справочника описаны практические аспекты земляных, бетонных, опалубочных и арматурных работ. Рассмотрены особенности монтажа сборных железобетонных и бетонных конструкций. Даны методы испытаний и контроля качества строительных материалов, изделий и конструкций и схемы операционного контроля основных видов строительно-монтажных работ.Справочник предназначен для инженерно-технических работников строительных организаций, проектных и научно-исследовательских учреждений, специалистов государственного строительного надзора, студентов, магистрантов и докторантов строительных специальностей</t>
  </si>
  <si>
    <t>Справочник по строительно-монтажным работам 1 том 2 часть</t>
  </si>
  <si>
    <t>Справочник по строительно-монтажным работам II том</t>
  </si>
  <si>
    <t>Нураков С., Белоцерковский М.А.</t>
  </si>
  <si>
    <r>
      <t>М</t>
    </r>
    <r>
      <rPr>
        <sz val="11"/>
        <color theme="1"/>
        <rFont val="Times New Roman"/>
        <family val="1"/>
        <charset val="204"/>
      </rPr>
      <t>етоды напыления покрытий в машиностроении</t>
    </r>
  </si>
  <si>
    <r>
      <t xml:space="preserve">Учебное пособие предназначено для студентов, магистрантов, докторантов, научных сотрудников и преподавателей вузов. </t>
    </r>
    <r>
      <rPr>
        <sz val="8"/>
        <color theme="1"/>
        <rFont val="Times New Roman"/>
        <family val="1"/>
        <charset val="204"/>
      </rPr>
      <t>В нем приведены основные сведения по новым методам напыления износостойких и защитных покрытий напылением. Изложены вопросы существующего уровня и особенностей процессов газопламенного напыления. Освещены технологические процессы гиперзвуковой газопламенной и сверхзвуковой плазменной металлизации. Рассмотрены вопросы проектирования и организации участка металлизации</t>
    </r>
  </si>
  <si>
    <t>Нурмашева А. С.</t>
  </si>
  <si>
    <t>«Логистика» оқу құралында логистика түсінігі, логистикалық қызметтер, логистикалық ақпараттар, материалдық ағымдар, транспорттық логистика, қызмет көрсетудің түрлері, өндірістік логистика, жинақтау логистикасы, логистикалық әкімшілік, ғаламдық логистикалық жүйелер туралы қарастырылған. Сонымен қатар әрбір тақырыпты қайталау үшін бақылау сұрақтары берілген. Шаруашылық жүргізуші субъектілердің құрылуы және жұмыс істеуі жол көлігін, сауданы, коммуналдық тұрмыстық, мәдени, медициналық қызмет көрсетуі дамытумен тығыз байланысты. Сөйтіп, туризм индустриясы басқа экономикалық секторлардың көпшілігімен салыстырғанда, неғұрлым пәрменді мультипликаторлық тиімділікке ие.Қазіргі заманда логистиканың алатын орны зор. Логистикасыз өнеркәсіптің, өндіріс саласының, кәсіпорынның дамуы мүмкін емес. Логистика – кең мағынада, кәсіпорын қызметінің барлық салаларын қамтитын әрі оның қызметін ұйымдастыруға жағдай жасайтын тәсілдердің бірі болып табылады. Логистикаға осы тұрғыдан қарағанымызда, оның белгілі бір процестерді басқарудың логистикалық әдісі екендігін көруге болады. Негізінде, басқару қызметтеріне өнім өндіру мен өткізу үрдістерін қажетті ресурстармен жабдықтау және оларға қызмет көрсету кезеңдеріндегі кәсіпорын бөлімшелерінің іс-әрекеттерін жобалау, жоспарлау, үйлестіру, реттеу, есептеу, талдау және бақылау функциялары жатады. Оқу құралы жоғары оқу орындарында кредиттік жүйе шеңберінде оқитын экономика мамандықтары бакалаврларына, магистранттарға, оқытушылар мен жалпы оқырман қауымға арналған</t>
  </si>
  <si>
    <t xml:space="preserve">Нурушев М.Ж., Б.П. Шевченко, М.М. Омаров </t>
  </si>
  <si>
    <t xml:space="preserve">Возрастная биология козы </t>
  </si>
  <si>
    <t xml:space="preserve">В постнатальном развитии коз глубоко рассматривается новорожденный (молозивный) период и связанные с ним вопросы гибели козлят, развитие опорно-двигательного аппарата, кожи и ее производных, органогенез всех систем. Название всех систем и органов даны в соответствии с международной ветеринарной анатомической номенклатурой (Г.М. Удовин, 1979), включает 20 глав, 48 оригинальных рисунков и  105 таблиц.
Книга рассчитана на биологов-морфологов, профессорско-преподавательский состав, студентов ветеринарно-биологического профилей, для практиков козоводства и ветеринарных врачей. Может быть полезен начинающим фермерам, зооинженерам широкого профиля, селекционерам, технологам пищевой и легкой промышленности, слушателям повышения квали¬фикации работников АПК и тем, кто имеет коз в личной собственности.
</t>
  </si>
  <si>
    <t>Нурушев М.Ж., Шевченко Б.П., Сеитов М.С., Гончаров А.Г., Баймишев Х.Б.</t>
  </si>
  <si>
    <t>Возрастная биология органов внутренней секреции и гемоцитопоэза</t>
  </si>
  <si>
    <t>Нұрлыбаев М.А.</t>
  </si>
  <si>
    <t>Ашық кен жұмыстарының электр жабдықтары және электрмен қамтамасыздалуы</t>
  </si>
  <si>
    <r>
      <t xml:space="preserve">Оқулықта кен машиналары мен кешендерінің, карьерлік электровоз көлігі мен эксковаторлардың электржабдықтары және электрмен қамдалу мүмкіндіктері қарастырылған. Осы электр қондырғылардың түрлері мен пайдалану ерекшеліктеріне, электрмен қамдау жүйелерінің релелік қорғанысы мен автоматикасына  назар аударылған. Таратушы тораптар мен электрлік жарықтандыруды есептеу және таңдау әдістері келтірілген. Ашық кен жұмыстарын жүргізу кезіндегі электрқауіпсіздік негіздері жайлы құнды мағлұматтар берілген. </t>
    </r>
    <r>
      <rPr>
        <sz val="8"/>
        <color rgb="FF000000"/>
        <rFont val="Times New Roman"/>
        <family val="1"/>
        <charset val="204"/>
      </rPr>
      <t xml:space="preserve">Материалдарды жеткізу деңгейі  </t>
    </r>
    <r>
      <rPr>
        <sz val="8"/>
        <color theme="1"/>
        <rFont val="Times New Roman"/>
        <family val="1"/>
        <charset val="204"/>
      </rPr>
      <t>тау-кен өндірісі саласындағы қазіргі заманғы жетістіктерге сай</t>
    </r>
    <r>
      <rPr>
        <sz val="8"/>
        <color rgb="FF000000"/>
        <rFont val="Times New Roman"/>
        <family val="1"/>
        <charset val="204"/>
      </rPr>
      <t>. Ғылыми-әдістемелік жағынан алып қарағанда оқу құралының материалы ұқыпты ойластырылған, жүйелендірілген және оқырманға түсінікті тілмен жазылған.</t>
    </r>
    <r>
      <rPr>
        <sz val="8"/>
        <color theme="1"/>
        <rFont val="Times New Roman"/>
        <family val="1"/>
        <charset val="204"/>
      </rPr>
      <t xml:space="preserve"> «Тау-кен ісі» мамандығы бойынша білім алатын  жоғары оқу орындарының студенттеріне қажетті барлық негізгі мағлұматтар жинақталып, олар жүйелі түрде топтастырылған. Оқулықты құрылыс, электр энергетикасы және кен өндіру салаларының қызметкерлері де пайдалана алады</t>
    </r>
  </si>
  <si>
    <t>Нұрышев М.</t>
  </si>
  <si>
    <t>Гистология және эмбриология негіздері</t>
  </si>
  <si>
    <t>Бұл-"Гистология және эмбриология негіздері" атты оқулықтын толықтырылып жазылған екінші басылымы. Оқулықтың құрастырылуының негізгі принциптері сақталғанмен, организмдерді құраушы клеткалардың, ұлпалардың және ұрықтардың дамуы қазіргі морфологиялық білімнің негізінде жаңа мәліметтермен толықтырылды. Сондай-ақ, клеткалар мен ұлпалардың микроскопиялық және субмикроскопиялық құрылыстарының заңдылықтары қарастырылды. Бұл басылымның тағы да бір ерекшелігі, микроскопиялық техниканың негіздері, атап айтқанда гистологиялық және гистохимиялық әдістерімен таныстыратын жаңа тарау еңгізілді. Оқулық университтер мен пединституттардың биология факультеттерінің, сондай-ақ медициналық және агротехникалық жоғары және орта арнаулы оқу орындарының студенттеріне арнаған, ол сондай-ақ медицина колледждерінің оқушылары үшін де қажет еңбек болып табылады.</t>
  </si>
  <si>
    <t>Нұрышев М.Ж. (Нурушев М.Ж)</t>
  </si>
  <si>
    <t>Табынды жылқы шаруашылығы технологиясымен жайылымды тиімді пайдалану негіздері.</t>
  </si>
  <si>
    <t xml:space="preserve">Оқу-әдістемелік құрал.   </t>
  </si>
  <si>
    <t xml:space="preserve">Ұсынылып отырған еңбек ауыл шаруашылығындағы жылқы жайылымы мен заманауи технологиялар саласы бойынша мамандарға, аталған кәсіп иелері мен ұстаздарға, арнаулы оқу орындарының студенттеріне, сонымен бірге танымдық-ақпараттық жағынан қалың көпшілікке де арналады. </t>
  </si>
  <si>
    <t>Олжабекова К.Б., Есжанов Б.Е.</t>
  </si>
  <si>
    <t>Омыртқалылар зоологиясы» 1бөлім</t>
  </si>
  <si>
    <t>Унивсрситеттердің биология факультеттерінің бакалаврлары мен магистранттарына арналған оқу құралы.  Оқу құралында хордалы жануарлардың (ланцетниктен бастап сүтқоректілерді қоса) тері жамылғысы, қаңқасы және барлық  ішкі мүшелерінің морфологиялық эволюциясы сипатталған, оқу құралы 251 суретпен безендірілген</t>
  </si>
  <si>
    <t>Омыртқалылар зоологиясы» 2бөлім</t>
  </si>
  <si>
    <t>2-белім. Университеттердің биология факультеттерінің бакалаврлары мен магистранттарына -арналған оқу құралы.  Оқу құралының 2-бөлімінде Анамниялар мен Амниоталардың  эволюциясы, систематикасы, таралуы, экологиясы сипатталған. Әлемдік фаунамен қатар Қазақстан фаунасына баса көңіл бөлінген. Оқу құралы 264 суретпен безендірілген</t>
  </si>
  <si>
    <t>Омашев К.Б., Исхан Қ.Ж., Қадыкен Р., Асанбаев Т.Ш., Аманбаева С.Б.</t>
  </si>
  <si>
    <t>Қазақстанда өсірілетін мал тұқымдары</t>
  </si>
  <si>
    <t>Оқу құралында Қазақстанда өсірілетін мал тұқымдары туралы, негізгі түсініктері мен мазмұнының сипатамасы берілген. Материал жүйелі түрде құрылған, суретттер, кестелер арқылы жинақталып, тапсырмалардың үлкен көлемімен түсіндіріліп, сипатталған.Оқу құралы бакалавриат мамандықтарының студенттеріне арналған</t>
  </si>
  <si>
    <t xml:space="preserve">Онищенко О. Н.  </t>
  </si>
  <si>
    <t>Использование вторичных энергетических ресурсов</t>
  </si>
  <si>
    <t xml:space="preserve">В учебном пособии рассматриваются наиболее распространенные отходы промышленных предприятий, обладающие запасами физической, химической и другими видами энергий, их количественный выход и качественные характеристики.  В методических указаниях содержится методика, примеры решения типовых задач и необходимые нормативно–справочные материалы для расчета различных энергоутилизирующих устройств.
Учебное пособие представляет теоретический и практический интерес для студентов высших учебных заведений и учащихся колледжей, обучающихся по специальностям 5В071700 – «Теплоэнергетика».
</t>
  </si>
  <si>
    <t xml:space="preserve">Газоснабжение объектов промышленного назначения
</t>
  </si>
  <si>
    <t xml:space="preserve">В учебном пособии изложены вопросы газоснабжения населенных пунктов, и промышленных предприятий. Приведены основные сведения о добыче, транспорте и свойствах газового топлива. Изложены понятия об устройстве и эксплуатации систем газоснабжения, Также уделено внимание вопросам горения газового топлива, экономического и безопасного использования его для бытовых и промышленных целей. 
Учебное пособие представляет интерес для студентов высших учебных заведений и учащихся колледжей, обучающихся по специальностям 5В071700 – «Теплоэнергетика», 5В072900 «Строительство» и 0907000 – «Теплотехническое оборудование и системы теплоснабжения».
</t>
  </si>
  <si>
    <t xml:space="preserve">Онищенко О.Н.  </t>
  </si>
  <si>
    <t>Физико-химические методы подготовки воды. Примеры расчета</t>
  </si>
  <si>
    <t>методическое пособия</t>
  </si>
  <si>
    <t xml:space="preserve">В методическом пособии рассматриваются теоретические основы физи-ко-химических процессов обработки воды и конденсата на промышленных предприятиях. В них также содержится методика, примеры подробного решения типовых задач и необходимые нормативно–справочные материалы для расчета различного водоподготовительного оборудования.
Методическое пособие представляет теоретический и практический интерес для студентов высших учебных заведений и учащихся колледжей, обучающихся по специальностям 5В071700 – «Теплоэнергетика» и 0907000 – «Теплотехническое оборудование и системы теплоснабжения».
</t>
  </si>
  <si>
    <t xml:space="preserve">Тепломассообменные процессы и установки в примерах и задачах
</t>
  </si>
  <si>
    <t xml:space="preserve">Учебно – практическое пособие </t>
  </si>
  <si>
    <t xml:space="preserve">В учебно-практическом пособии рассматриваются вопросы расчета теплообменных и массообменных аппаратов и установок с точки зрения современных представлений о физических процессах, происходящих в них, с учетом конструктивных решений, режимов работы и параметров теплоносителей. 
Учебно-практическое пособие содержит методику, примеры расчета и необходимые нормативно-справочные материалы для теплового, конструктивного, поверочного и гидрав-лического расчета теплообменных аппаратов различных конструкций.
Учебное пособие представляет теоретический и практический интерес для студентов высших учебных заведений и учащихся колледжей, содержит полезные материалы, иллюстрации, таблицы, приложения. 
Ориентировано на выполнение студентами технических вузов специальности 5В071700 – «Теплоэнергетика» контрольных заданий, курсового и дипломного проектирования. Также учебно-практическое пособие может быть использовано при подготовке студентов неэнергетических специальностей.
</t>
  </si>
  <si>
    <t xml:space="preserve">Расчёт водоподготовительной установки с параллельным включением фильтров
</t>
  </si>
  <si>
    <t xml:space="preserve">Методические указания к курсовой работе включают рекомендуемые схемы водоподготовки, методики расчета различного основного и вспомогательного водоподготовительного оборудования. В них даются рекомендации по выбору фильтрующих и ионообменных материалов, приводятся необходимые для расчета справочные данные.
 Методические указания к курсовой работе представляют интерес для студентов всех форм обучения специальности 5В071700 «Теплоэнергетика».
</t>
  </si>
  <si>
    <t xml:space="preserve">Механика жидкости  и газа
</t>
  </si>
  <si>
    <t xml:space="preserve">Изложены  основные  вопросы  механики жидкости и газа.  Рассмотрены основные  физические  свойства  жидкости,  основы гидростатики  и  гидродинамики,  гидравлические  сопротивления.  Рассмотрено  движение  жидкости  по  трубопроводам, приведены основы расчета простых  и сложных трубопроводов. Также уделено внимание вопросам истечения жидкости  из отверстий, через насадки и водосливы. 
Учебное пособие представляет интерес для студентов высших учебных заведений и учащихся колледжей, обучающихся по специальностям 5В071700 – «Теплоэнергетика», 5В072900 «Строительство» и 0907000 – «Теплотехническое оборудование и системы теплоснабжения».
</t>
  </si>
  <si>
    <t>Оразалы Е.Е., Мухамеджанова А.Т.</t>
  </si>
  <si>
    <t>Геотехника: Строительство зданий и сооружений в сложных грунтовых условиях</t>
  </si>
  <si>
    <r>
      <t xml:space="preserve">В пособии изложены  особые условия строительства. </t>
    </r>
    <r>
      <rPr>
        <sz val="8"/>
        <color rgb="FF000000"/>
        <rFont val="Times New Roman"/>
        <family val="1"/>
        <charset val="204"/>
      </rPr>
      <t>Проблема строительства промышленных и гражданских сооружений в сложных грунтовых условиях весьма актуальна, поскольку более 80% территории Казахстана сложено просадочными, лессовыми, слабыми водонасыщенными, насыпными, набухающими и мерзлыми грунтами. Значительные территории относятся к сейсмическим районам, где возможны землетрясения интенсивностью 7 баллов и более.</t>
    </r>
    <r>
      <rPr>
        <sz val="8"/>
        <color theme="1"/>
        <rFont val="Times New Roman"/>
        <family val="1"/>
        <charset val="204"/>
      </rPr>
      <t>Повысить срок службы зданий и сооружений и предотвратить аварийные ситуации является важнейшей задачей проектировщиков и строителей. Учебное пособие предназначено для студентов, магистрантов и докторантов специальностей «Строительство»</t>
    </r>
  </si>
  <si>
    <t>Көліктік құрылыстағы топырақ механикасы</t>
  </si>
  <si>
    <t>Ұсынылған монография инженерлік геолоия мен топырақ механика курсын қамтыған. Құрылыстардың жобаларын жасауға байланысты инженерлік-геологиялық жағдайлардың өзгеруіндегі негізгі геологиялық заңдылықтарды ашып, инженерлік - геологиялық құбылыстардың көлемін, қарқынын, даму жылдамдығын, тарау сипатын (аудандық, аймақтық), салынатын және пайдалануға берілген құрылыстардың геологиялық жағдайларын анықтап, құрылысқа қауіпті инженерлік - геологиялық себептерге болжам жасау сияқты мәселелері қарастырылған. Бұл кітаптан студенттермен қатар магистранттар, докторанттар, ғылыми-педагогикалық, инженерлік-техникалық мамандар да өздеріне керекті мағлұматтар мен кеңестер таба алады.</t>
  </si>
  <si>
    <t>Оразалы Е.Е., Мухамеджанова Ә.Т.</t>
  </si>
  <si>
    <t>Геотехника І</t>
  </si>
  <si>
    <t>Оқу құралы оқу жоспарына сәйкес «Құрылыс» мамандығы бойынша бакалаврлар дайындауға арналған, сондай-ақ, бұл кітаптан студенттермен қатар магистранттар, докторанттар, ғылыми-педагогикалық, инженерлік-техникалық мамандар да өздеріне керекті мағлұматтар мен кеңестер таба алады</t>
  </si>
  <si>
    <t>Геотехника ІІ: Топырақ механикасы</t>
  </si>
  <si>
    <t>Оразалы Е.Е., Мұхамеджанова Ә.Т.</t>
  </si>
  <si>
    <t>Орысша-қазақша-ағылшынша геотехникалық атаулардың  жинағы</t>
  </si>
  <si>
    <t>Ұсынылып отырған геотехникалық атаулардың жинағы екі бөлімнен тұрады; біріншісінде аудармалар келтіріліп, ал екіншісінде, 600 астам геотехника инженерлерінің тәжірибеcінде кеңінен қолданылатын  негізгі арнайы халықаралық атауларға түсіндірмелер берілді. Геотехника басқа құрылыстық пәндермен тығыз байланысты, сондықтан, жинаққа  құрылыс технологиясы, тау-кен салаларында да кездесетін біршама атаулар еңгізілді. Бұл оқу құралының шығуы Қазақстан Республикасының геотехника мамандары шет елдік әріптестерімен  және тек геотехника инженерлері емес, басқа да шектес салалардың құрылысшылары,  ортақ кәсиби  бір тілде түсінісу қажеттілігінен туындап отыр.</t>
  </si>
  <si>
    <t>Оразбаева К.Н.,  Оразбаев Б.Б., Кожахметова Д.О.</t>
  </si>
  <si>
    <t>Мұнай өңдеу және мұнай химиясы кешендерінің тиімділігін  арттыру  тәсілдері</t>
  </si>
  <si>
    <t>Монографияда мұнай өңдеу мен мұнай химиясы технологиялық кешендерінің жұмысын математикалық модельдеу мен оптимизациялау  арқылы тиімділігін арттырудағы көпкритерийлік, айқынсыздық  мәселелері зерттеліп, оларды шешу тәсілдері ұсынылған. Жұмыста мұнай өңдеу және мұнай химиясы салаларының өндірістік, экономикалық және экологиялық мәселелерін шешуді қамтамасыз ететін, химиялық-технологиялық жүйелерді (ХТЖ) модельдеу мен көпкритерийлі оптимизациялау арқылы жұмыс сапасын арттыруға қажетті жаңа ғылыми негізделген материалдар, атап айтқанда, ХТЖ модельдерін айқынсыздықта құру, олардың тиімді жұмыс режимдерін айқын емес ортада таңдау бойынша шешім қабылдау тәсілдері, олардың өндіріс тиімділігін арттыруда қолдану нәтижелері келтірілген. Кітап мұнай өңдеу және мұнай химиясы технологиялық кешендерінің тиімділіктерін математикалық модельдеу мен көпкритерийлік оптимизациялау  арқылы шешу мәселелерімен айналысатын зерттеушілер мен өндіріс мамандарына арналған, сондай-ақ жоғары оқу орындарының аталған сала бойынша білім алатын студенттер, магистранттар мен докторанттарға да пайдалы болып табылады.</t>
  </si>
  <si>
    <t>Ошакбаева Ж.</t>
  </si>
  <si>
    <t>Мелиоративтік  топырақтану</t>
  </si>
  <si>
    <t>«Мелиоративті топырақтану»  оқу құралы «050810 - мелиорациялау, жерді  баптау және қорғау» мамандығының ҚР МЖМБС негізінде «Мелиоративті топырақтану» пәнінің типтік (жұмыс) оқу бағдарламасына сай дайындалған. Оқу құралы 5В080800- топырақтану және агрохимия, 5В081000 - мелиорациялау, жерді  баптау және қорғау және 5В080500-су ресурстары және суды пайдалану мамандығы студенттеріне арналған</t>
  </si>
  <si>
    <t>Өтенов Е.С., Мұхамеджанова Ә.Т. / Мухамеджанова /</t>
  </si>
  <si>
    <t>Геотехника ІІ: Қадалы іргетастар</t>
  </si>
  <si>
    <t>Оқу құралында қадалы іргетастарды жобалаудың басты ережелері баяндалады. Жобалау барысында шешілетін өзекті мәселелер қажетті анықтама мағлұматтармен, суреттермен қамтамасыз етілген және нақты мысалдармен түсіндірілген. Оқу құралы оқу жоспарына сәйкес «Құрылыс» мамандығы бойынша бакалаврлар дайындауға арналған, сондай-ақ, бұл кітаптан студенттермен қатар магистранттар, докторанттар, ғылыми-педагогикалық, инженерлік-техникалық мамандар да өздеріне керекті мағлұматтар мен кеңестер табады</t>
  </si>
  <si>
    <t>Өтесінов Ж.</t>
  </si>
  <si>
    <t>Көбею биологиясы және эволюциясы</t>
  </si>
  <si>
    <t xml:space="preserve">Арнайылық, яғни осы түрдің айнымай қайталануы жыныстық жасушалардағы хромосомалар өз көшірмесін әрбір молекулаларға малекулалардан берілгендіктен сақталынады. Осы хромосомадағы гендердің реттелуімен болашақ ұлпалар, органдар, арнайы маманданған ағза мүшелік жүйелері «құрастырылады» және «біріктіріледі» тек тіршілік иесінің сол түрі ғана пайда болады. оның алғашқы бағдарламасы аталық-аналық жыныс жасушаларында жинақталған. Бұның өзі биологияның саласы есебінде дамытылған. Магистранттар осы саланың алғашқы бағыт-бағдарын білуі, арнаулы тәсілдерін үйренуі, оларға көптеген жетістіктерге жетуіне көмегін тигізеді. Себебі, екі түрлі аналық және аталық жасушалардың қосылуынан болған алғашқы бір жасуша «зигота» барлық биологияның құпияларын сақтаумен қатар, ізденушіге кейбір аса күрделі мәселелерді шешуіне өзі салады және ілімнің көптеген микроскопиялық  жағдайда ғана білінетін пәндеріне көңіл аудару тәсілдерін игеру, мәселелерді зерттеуге жол ашады. Осының нәтижесінде цитология, гистология, молекулалық биология, генетика, биофизика, биохимия, және т.б. пәндердің әдіс-тәсілдерін пайдаланады. 
Бұл оқу құралы бакалавр мамандықтарын оқытуға (биология, медицина, ветеринария,экология, өңдеу технологиясы т.б) магистратурада оқу жүйесіне де пайдаланылады. Соңғыларға  арнайы пән «Көбею биологиясы және эволюциясы» ілім саласы кіргізілді. Ондағы басты мақсат өніп-өсу, даму тіршілік иелерінің өз түрін сақталуы, тек қана көбеюмен жүзеге асырылады. Магистранттың және ғылыми қызметкеткерлерінің білімдері жан-жақты кеңінен жолға қою  есебінде ұсынылады. 
Болашақ университетінің әдістемелік ғылыми кеңесі жариялауға ұсынды.
Хаттама 3 наурыз  2016
</t>
  </si>
  <si>
    <t>Паршина Г.И.</t>
  </si>
  <si>
    <t>Комплексный подход к проектированию систем электроснабжения, обучению и оценки знаний специалистов энергетических служб угольных шахт</t>
  </si>
  <si>
    <t>Электроэнергетика, Автоматизация и управление</t>
  </si>
  <si>
    <t xml:space="preserve">В монографии на основе комплексного подхода к расчету систем электроснабжения, обучению и оценки знаний специалистов энергетических служб дано новое решение актуальной научно-технической задачи, имеющей существенное значение для минимизации рисков принятия некачественных решений при проектировании схем электроснабжения электротехнических комплексов добычных участков угольных шахт.
Монография предназначена для специалистов в области электроэнергетики и может быть использована при подготовке магистрантов и докторантов специальностей «Электроэнергетика» и «Автоматизация и управление» для освоения дисциплин «Энергосберегающие технологии в электроэнергетике и автоматизации», Системы управления электротехническими комплексами», «Автоматизация электротехнических комплексов горно-металлургического производства», «Электромеханические системы».
</t>
  </si>
  <si>
    <t xml:space="preserve"> Программное обеспечение промышленных контроллеров</t>
  </si>
  <si>
    <t xml:space="preserve">Пособие предназначено для студентов специальностей: 5В070200-«Автоматизация и управление» при освоении дисциплины «Прикладное программное обеспечение систем управления» (разделы 1, 4); 6М070200-«Автоматизация и управление» и 6М071800-«Электроэнергетика» при освоении дисциплин «Языки программирования промышленных контроллеров», «Программирование промышленных контроллеров» (разделы 2, 3, 4), а также может представлять интерес для преподавателей и студентов других технических специальностей. </t>
  </si>
  <si>
    <t>Пентаев Т.П., Есимова К.А.</t>
  </si>
  <si>
    <t>Топографиялық сызу</t>
  </si>
  <si>
    <r>
      <t>Оқу құралында топографиялық сызудың негізгі қағидалары мен ұстанымдары жайлы білім келтірілген. Оқулықта сызу материалдарының, құралдары мен керек-жарақтарының сипаттамалары, сызу құралдарымен жұмыс істеу, топографиялық карталарда қолданылатын шрифтер, шартты белгілерді сызу,</t>
    </r>
    <r>
      <rPr>
        <b/>
        <sz val="8"/>
        <color rgb="FF000000"/>
        <rFont val="Times New Roman"/>
        <family val="1"/>
        <charset val="204"/>
      </rPr>
      <t xml:space="preserve"> </t>
    </r>
    <r>
      <rPr>
        <sz val="8"/>
        <color rgb="FF000000"/>
        <rFont val="Times New Roman"/>
        <family val="1"/>
        <charset val="204"/>
      </rPr>
      <t>жоспарларды, жобалар мен карталарды бояу, топографиялық карталарды басып шығаруға дайындау әдістері жайлы мәліметтер келтірілген.Оқу құралы жоғары оқу орындарының 5В090300 - «Жерге орналастыру», 5В090700 - «Кадастр» мамандықтары студенттеріне арналған</t>
    </r>
  </si>
  <si>
    <t>Пернебеков С.С.</t>
  </si>
  <si>
    <t>Қазақстан Республикасының жол-патрульдік қызметі</t>
  </si>
  <si>
    <t>Оқу құралында Қазақстан Республикасы Жол полициясы  қызметiнiң қоғамдық тәртiптi  қорғау, жол қозғалысы қауiпсiздiгiн сақтау мен қамтамасыз ету барысындағы iс әрекеттерiнiң түрлерi мен тәсiлдерi, әр түрлi нысандары баяндалған. Көлік құралдарын мемлекеттік техникалық байқаудан өткізу, оларды жол полициясы бөлімшелерінде тіркеу, жүргізуші куәліктерін беру тәртіптеріне көп көңіл бөлінген. Сонымен қатар Жол қозғалысы ережелерiн әкiмшiлiк бұзу бойынша iстердiң өндiрiсiн ұйымдастыру тәртiбi қарастырылған.
Бұл оқу құралы 5В090100-«Тасымалдауды, қозғалысты ұйымдастыру және көлiктi пайдалану» мамандығы бойынша білім алушы студенттерге арналған және автокөлік мекемелерiнің инженер-техник қызметкерлерi үшiн де пайдалы.</t>
  </si>
  <si>
    <t>Пчельникова Ю.Н., Касимов А.Т.</t>
  </si>
  <si>
    <t xml:space="preserve">Технология реконструкции зданий </t>
  </si>
  <si>
    <t>В пособии изложены основные положения по технологии реконструкции зданий и сооружений, проектированию технологии реконструкции зданий и сооружений, организации строительства в условиях реконструкции действующих предприятий, реконструкции зданий и сооружений, монтажа, демонтажа конструкций, усиления конструкций. В программе курса рассмотрены такие вопросы как цель, задачи и основные понятия курса «Технология реконструкции зданий».Учебное пособие соответствует требованиям учебного плана и рабочей учебной программы дисциплины «Технология реконструкции зданий» и включает краткий лекционный курс. Предназначено для студентов специальности 5В072900– «Строительство» всех форм обучения.</t>
  </si>
  <si>
    <t>Пчельникова Ю.Н., Курохтина И.А.,. Кожас А.К, Толеубаева Ш.Б.</t>
  </si>
  <si>
    <t>Современные расчетные программные комплексы</t>
  </si>
  <si>
    <t xml:space="preserve">Рассмотрены примеры по расчету строительных конструкций с помощью вычислительной программы Лира. Описаны примеры статического расчета, расчета строительных конструкций на прочность, устойчивость. Рассматриваются вопросы проектирования железобетонных, металлических конструкций предназначенных для зданий и сооружений. Использованы действующие нормативные документы Республики Казахстан, учебники. Предназначено для докторантов специальности 6D072900– «Строительство» по дисциплине «Современные расчетные программные комплексы». </t>
  </si>
  <si>
    <t>Рабат О.Ж., Мұратәлиев Ж. Д. Сабралиев Н.С., Ағабекова Д.А.</t>
  </si>
  <si>
    <t>Көлік жүргізушілерін даярлаудың қағидаттары мен жол қозғалысы ережелері</t>
  </si>
  <si>
    <r>
      <t xml:space="preserve">           Ұсынылып отырған «Көлік жүргізушілерін даярлаудың  қағидаттары мен жол қозғалысы ережелері» оқу құралында: жол қозғалысын</t>
    </r>
    <r>
      <rPr>
        <b/>
        <sz val="8"/>
        <color theme="1"/>
        <rFont val="Times New Roman"/>
        <family val="1"/>
        <charset val="204"/>
      </rPr>
      <t xml:space="preserve"> </t>
    </r>
    <r>
      <rPr>
        <sz val="8"/>
        <color theme="1"/>
        <rFont val="Times New Roman"/>
        <family val="1"/>
        <charset val="204"/>
      </rPr>
      <t>қамтамасыз етуде</t>
    </r>
    <r>
      <rPr>
        <b/>
        <sz val="8"/>
        <color theme="1"/>
        <rFont val="Times New Roman"/>
        <family val="1"/>
        <charset val="204"/>
      </rPr>
      <t xml:space="preserve">  </t>
    </r>
    <r>
      <rPr>
        <sz val="8"/>
        <color theme="1"/>
        <rFont val="Times New Roman"/>
        <family val="1"/>
        <charset val="204"/>
      </rPr>
      <t xml:space="preserve">жүргізушілерді даярлаудың, оқытудың негізгі қағиғдаттары мен ережелері,  өндірістік оқу шеберінің жүргізушіге қояр талабы, Қазақстан Республикасы Жол қозғалысының ережелері, </t>
    </r>
    <r>
      <rPr>
        <sz val="8"/>
        <color rgb="FF1E1E1E"/>
        <rFont val="Times New Roman"/>
        <family val="1"/>
        <charset val="204"/>
      </rPr>
      <t xml:space="preserve">көлік құралдарын жүргізушілерді даярлауды және қайта даярлауды ұйымдастыру, оқу үдерісін ұйымдастыру, </t>
    </r>
    <r>
      <rPr>
        <sz val="8"/>
        <color theme="1"/>
        <rFont val="Times New Roman"/>
        <family val="1"/>
        <charset val="204"/>
      </rPr>
      <t xml:space="preserve">көлік құралдарын жүргізушілерді даярлаудың </t>
    </r>
    <r>
      <rPr>
        <sz val="8"/>
        <color rgb="FF1E1E1E"/>
        <rFont val="Times New Roman"/>
        <family val="1"/>
        <charset val="204"/>
      </rPr>
      <t>"А", "В", "С", "В,С", "Д", "Е" санаттарының</t>
    </r>
    <r>
      <rPr>
        <sz val="8"/>
        <color theme="1"/>
        <rFont val="Times New Roman"/>
        <family val="1"/>
        <charset val="204"/>
      </rPr>
      <t xml:space="preserve"> үлгілік және </t>
    </r>
    <r>
      <rPr>
        <sz val="8"/>
        <color rgb="FF000000"/>
        <rFont val="Times New Roman"/>
        <family val="1"/>
        <charset val="204"/>
      </rPr>
      <t xml:space="preserve">тақырыптық бағдарламалардың түпнұсқалары </t>
    </r>
    <r>
      <rPr>
        <sz val="8"/>
        <color theme="1"/>
        <rFont val="Times New Roman"/>
        <family val="1"/>
        <charset val="204"/>
      </rPr>
      <t>қарастырылған.«Көлік жүргізушілерін даярлаудың  қағидаттары мен жол қозғалысы ережелері» оқу құралы 5В090100 -«Тасымалдауды, қозғалысты ұйымдастыру және көлікті пайдалану» саласында дайындалатын жоғары оқу орындарының студенттері мен көлік жүргізушілерін даяарлайтын мекеме қызметкерлеріне және кәсіби оқырмандарға арналған.Сондықтан ұсынылып отырған оқу құралының мақсаты - студенттер мен өндіріс мамандарын ҚР жол ережелерінің талаптарына сәйкес  жүргізуші - автомобиль –қозғалыс  ортасында  сапалы көлік жүргізушілерін даярлауға қомақты үлес қосу.</t>
    </r>
  </si>
  <si>
    <t>Рабат О.Ж., Сабралиев Н.С.</t>
  </si>
  <si>
    <t>Автомобильдердің құрлыстары мен функционалдық қасиеттері</t>
  </si>
  <si>
    <r>
      <t xml:space="preserve">Ұсынылып отырған «Автомобильдердің құрлыстары мен функционалдық қасиеттері» </t>
    </r>
    <r>
      <rPr>
        <sz val="8"/>
        <color rgb="FFFF0000"/>
        <rFont val="Times New Roman"/>
        <family val="1"/>
        <charset val="204"/>
      </rPr>
      <t>оқу</t>
    </r>
    <r>
      <rPr>
        <sz val="8"/>
        <color theme="1"/>
        <rFont val="Times New Roman"/>
        <family val="1"/>
        <charset val="204"/>
      </rPr>
      <t xml:space="preserve"> құралында автомобилдердің жалпы құрылысы, қызметі, әрекеттік қағидалары, автомобилдердің механизмдері мен жүйелерінің түрлі конструкциясының негізгі жұмыс істеу қағидалары, көлік жүргізушілерін дайындау кезінде жол апаттарынан сақтандыратын әдістемелік  тәсілдері  қарастырылған.«Автомобильдердің құрылыстары мен функционалдық қасиеттері» оқу құралы: 5В071300-  «Көлік, көлік техникасы және технологиясы» және 5В090100-«Тасымалдауды ұйымдастыру, қозғалыс және көлікті пайдалану» саласында дайындалатын жоғарғы оқу орырндарының студентері мен мекеме қызметкерлеріне және кәсіби оқырмандарға арналған оқулық құрал.Сондықтанда, ұсынылып отырған оқу құралының мақсаты - студенттер мен өндіріс мамандарын заманауи автомобильдердің құрлыстарымен, механизмдерінің түбегейлі жұмыс қағидаларымен, конструкцияға қойылатын талаптармен, заңнамалық шектеулермен, автомобильдердің: функционалдық қасиеттерімен,   белсенді және пассивті қауіпсіздік қасиеттерімен, жіктелуімен, түрлі құрастырмалардың артықшылықтарымен олқылықтарын   таныстырып, тұрғын аймақтардың  экологиялық мәселелерін жақсартуға қомақты үлесін қосу</t>
    </r>
  </si>
  <si>
    <t>Рақымов М.А.,. Рақымова  Ғ.М, Қалмагамбетова А.Ш.</t>
  </si>
  <si>
    <t>Бетон толтырғыштары</t>
  </si>
  <si>
    <t xml:space="preserve">«Бетон толтырғыштары» оқу құралы 3.08.356-2006 ҚР МЕСТ белгіленген, «Бетон толтырғыштары», «Бетон технологиясы I, II» пәндерін зерделеу кезінде 050730 - «Құрылыс материалдарының, бұйымдары мен конструкцияларының өндірісі» мамандығы бойынша білім алатын студенттерге арналған. Әр түрлі бетонды толтырғыштарды өндірудің технологиялық сұлбалары келтірілген. Өндірістің өнеркісіптік қалдықтарының негізінде бетонды толтырғыштарды алу мәселелері қарастырылған,  шикізатты дайындау, дайын өнімді кептіру, күйдіру, салқындату, байыту және қоймалау процестері қарастырылған. Бетон толтырғыштардың физика-механикалық қасиеттері, толтырғыштар   түрлерінің бетонның қасиеттеріне әсері, бетон өндіру үшін жарамдылығы толық баяндалған. </t>
  </si>
  <si>
    <t>Рахимов М.А., Икишева А.О., Сейдинова Г.А., Сулеймбекова З.А</t>
  </si>
  <si>
    <t>Бетон технологиясы II</t>
  </si>
  <si>
    <t xml:space="preserve"> «Бетон технологиясы II» пәні бойынша дәрістер курсы оқу құралы 5В073000  «Құрылыс материалдарын, бұйымдарын және конструкцияларын өндіру» мамандығы студенттеріне «Бетон технологиясы II», «Бетон және керамика материалдарының өндірістерін жобалау» пәндерін оқу кезінде қолдануға арналған, сонымен қатар, магистранттар мен докторанттар арнайы пәндерді оқу кезінде қолданылуы мүмкін. Құрамына бетон құрамдастарын тасымалдау және қоймалау, бетон араласпаларын дайындау, арматуралық элементтерді өндіру, элементтерді әртүрлі әдістермен қалыптау, жылулық өңдеу және дайын элементтерді қоймалау мәселелері кіретін темірбетон бұйымдарын өндірудің зауыттық технологиясы қарастырылған.</t>
  </si>
  <si>
    <t>Рожков А.В., Акашев А.З., Балабаев О.Т.</t>
  </si>
  <si>
    <t>Основы транспортных и технических средств</t>
  </si>
  <si>
    <t>Рустенов А.</t>
  </si>
  <si>
    <t>Геномика с основами генетической инженерии</t>
  </si>
  <si>
    <t>Учебное пособие предназначено докторантам, магистрантам и студентам по специальностям:  5В070100 «Биотехнология», 5В011300, 6М011300 «Биология», 5В080100 «Агрономия», 5В080200 «Технология производства животноводческой продукции». Может быть, полезен преподавателям колледжей и средних школ с углубленным изучением биологии. В учебном пособии обширно рассмотрены актуальные проблемы современной генетики – изучению и расшифровки  живых организмов, включая геном человека. В первой части учебного пособия анализированы массив данных по геномике разных организмов – от вирусов до человека. Приведены базы данных по геномам, охарактеризованы основные направления геномных исследований в начавшейся постгеномной эпохе.  Во второй части приведены механизмы и принципы получения рекомбинанттных ДНК, расщепление ДНК, гибридизация нуклеиновых кислот, определение нуклеотидных последовательностей.</t>
  </si>
  <si>
    <t>Рустенов А., Елеугалиева Н.Ж.</t>
  </si>
  <si>
    <t>Ген инженериясы</t>
  </si>
  <si>
    <t>Оқу құралында ген және геном түсініктері, ДНҚ және РНҚ  құрылымдары мен айырмашылықтары, ген инженериясының әдістерінің түрлері, нуклеин қышқылдарының будандарын алу жолдары, ДНҚ  рекомбинантты технологиялары, нуклеин қышқылдарының кезектестіктерін анықтау жолдары, генді химиялық синтездеу, векторлар түрлері, ген инженериясында қолданылатын ферменттер, жасуша инженериясы мен оларды қолданулардағы жетістіктер келтірілген.  Оқу құралы «Биология», «Биотехнология», «Агрономия», «Зоотехния» мамандықтарын игеруші докторанттар, магистранттар мен студенттерге арналған.</t>
  </si>
  <si>
    <t>Генетика практикумы</t>
  </si>
  <si>
    <t>Практикум</t>
  </si>
  <si>
    <t xml:space="preserve">Генетика практикумы»  жоғарғы оқу орнының студентері, магистранттары, мектеп, гимназия, колледж ұстаздарына да арналған. Практикумда генетиканың барлық бөлімдері мен тақырыптары қамтылған «Сарамандық», «Зертханалық» және «Адам гентикасы» бойынша қысқаша теориялық мәліметтер, жұмыстардың орындалуы және оларды бекітуге арналған есептердің шешімдері көрсетілген, өзіндік шығаруға араналған есептер берілген, тапсырмалар және терминдер келтірілген.   </t>
  </si>
  <si>
    <t xml:space="preserve">Рысдәулетов Р. А.
</t>
  </si>
  <si>
    <t>Құрылыс материалдарының коллоидты химиясы</t>
  </si>
  <si>
    <t xml:space="preserve">Оқу құралы «Құрылыс материалдарының химиясы» пәнінің бағдарламасына сәйкес құрастырылған және коллойдты химияның теориялық негіздері, беттік құбылыстар, олардың құрылыста қолданылуы жайлы мәліметтерді қамтиды.
Оқу құралы 5В073000 «Құрылыс материалдары, бұйымдары мен конструкцияларын өндіру» және 5В075300 «Қиын балқитын бейметалл және силикатты заттардың химиялық технологиясы» мамандықтары студенттеріне арналған.
</t>
  </si>
  <si>
    <t>Рысдәулетов Р.А. /Риставлетов /</t>
  </si>
  <si>
    <t>Құрылыс материалдарының физикалық химиясы</t>
  </si>
  <si>
    <t>Оқу құралы «Құрылыс материалдарының химиясы» пәнінің типтік бағдарламасына және «Өрлеу» ҰБАО АҚ бағдаламасы негізінде Порто инженерия жоғары институнда біліктілікті арттыру нәтижелеріне сәйкес жасалды және физикалық химияның теориялық негіздері, жүйенің термодинамикалық күйі, процестердің кинетикалық заңдылықтары, олардың құрылыста қолданылуы жайлы мәліметтер көрсетілген. Оқу құралы 5В073000 «Құрылыс материалдары, бұйымдары мен конструкцияларын өндіру» 5В075300 «Қиын балқитын бейметалл және силикатты заттардың химиялық технологиясы» және мамандықтары студенттеріне арналған</t>
  </si>
  <si>
    <t>Сабралиев Н.С.</t>
  </si>
  <si>
    <t>Сокращение выбросов парниковых газов от автомобильного транспорта в городах Казахстана</t>
  </si>
  <si>
    <t>В учебно-методическом пособии содержатся результаты исследования и сведения, необходимые для сокращения выбросов парниковых газов от автомобильного транспорта в городах Казахстана на примере города Алматы. В нем обобщен значительный материал по названным направлениям. Подробно изложены существующие проблемы и варианты организации и управления городским автомобильным транспортом. Пособие  предназначено для студентов бакалавров специальности 5В09100-«Организация перевозок движения и эксплуатация транспорта»  и магистрантов высших учебных заведений  специальности 6М090100- «Организация перевозок движения и эксплуатация транспорта» а также, представляет интерес для широкого круга читателей и специалистов производства</t>
  </si>
  <si>
    <t>Садыкова С.Ш.</t>
  </si>
  <si>
    <t>Архитектура религиозно- культовых сооружений Северного Казахстана (конец 19-  нач. 20вв.) часть 1</t>
  </si>
  <si>
    <t>В монографии раскрываются территориально-региональные особенности формирования архитектуры культовых зданий Северного Казахстана в период с середины 19 нач. 20 веков. Проанализированы, архитектурно-планировочные, объемно-пространственные, стилевые и конструктивные аспекты развития архитектуры культовых зданий, рассматриваемого региона.</t>
  </si>
  <si>
    <t>Архитектура религиозно-культовых сооружений Северного Казахстана (конец 20- нач. 21вв.) часть2</t>
  </si>
  <si>
    <t>В монографии раскрываются территориально-региональные особенности формирования архитектуры современных религиозно-культовых зданий Северного Казахстана в период с конца 20 - нач. 21 веков. Проанализированы, архитектурно-планировочные, объемно-пространственные, стилевые и конструктивные аспекты развития архитектуры культовых зданий рассматриваемого региона.</t>
  </si>
  <si>
    <r>
      <t>«</t>
    </r>
    <r>
      <rPr>
        <sz val="11"/>
        <color theme="1"/>
        <rFont val="Times New Roman"/>
        <family val="1"/>
        <charset val="204"/>
      </rPr>
      <t>Проектирование многоэтажного жилого комплекса»</t>
    </r>
    <r>
      <rPr>
        <sz val="11"/>
        <color rgb="FF000000"/>
        <rFont val="Times New Roman"/>
        <family val="1"/>
        <charset val="204"/>
      </rPr>
      <t>,</t>
    </r>
  </si>
  <si>
    <t>В учебном пособии раскрываются основные положения по проектированию многоэтажных жилых комплексов, рассматриваются вопросы функционально-пространственной организации, объемно-планировочной композиции, конструктивного решения, стилевого многообразия, проанализированы факторы, влияющие на проектирование высотных жилых комплексов, дается словарь архитектурных терминов. Весь материал учебного пособия построен таким образом, чтобы развитие темы в тексте соответствовало последовательности выполнения курсового проекта.Учебное пособие предназначено для студентов специальности  «Архитектура».</t>
  </si>
  <si>
    <t>Садырбаева А. /A.S.Sadyrbayeva,  S.A. Sakibayeva, S.A.Kumisbekov,  Kh.A.Sarsenbayev,  A.A. Dosmakanbetova</t>
  </si>
  <si>
    <t xml:space="preserve">TECHNIQUE AND  TECHNOLOGY OF OIL AND GAS FIELD PREPARATION </t>
  </si>
  <si>
    <t xml:space="preserve">Tutorial </t>
  </si>
  <si>
    <t>(Способ и технология подготовки нефтегазового месторождения) The tutorial is intended for students of higher educational institutions, studying in the specialties: 5В072100 – “Chemical technology of organic substances”, 5В070800 –“Oil and gas business”. The tutorial presents the current state of the oil industry, the main requirements for the design of oil and gas collection and transportation systems, separation of oil and gas, oil and gas treatment plants, demulsifying plants. Much attention is paid to structural materials used in the manufacture of oil and gas equipment, the calculation of the strength of equipment, vessels and apparatus oil and gas industry.</t>
  </si>
  <si>
    <t xml:space="preserve">Садырбаева А.С.,  Сакибаева С.А.  </t>
  </si>
  <si>
    <t>Техника и технология подготовки  нефти и газа на промысле</t>
  </si>
  <si>
    <t>Учебное пособие предназначено для студентов высших учебных заведений, обучающихся по специальностям: 5В072100 – «Химическая технология органических веществ», 5В070800 – «Нефтегазовое дело». В учебном пособии приведены современное состояние нефтедобывающей промышленности, основные требования, предъявляемые при проектировании систем сбора и транспортирования нефти и газа, сепарация нефти и газа, установки подготовки нефти и газа, деэмульсационные установки. Большое внимание уделяется конструкционным материалам применяемые при изготовлении нефтегазопромыслового оборудования, расчету на прочность оборудования, сосудов и аппаратов нефтегазопромыслов.</t>
  </si>
  <si>
    <t xml:space="preserve">Сакипов К.Е.,  Айтмагамбетова М.Б. </t>
  </si>
  <si>
    <t>Парогазотурбинные установки</t>
  </si>
  <si>
    <t>Учебное пособие "Парогазотурбинные установки" предназначено для студентов специальности 5В071700 "Теплоэнергетика", написано по материалам, на основании которых ведется преподавание дисциплин "Газотурбинные установки", "Паровые турбины", "Тепловые и атомные электрические станции". Учебное пособие охватывает основные конструкции оборудования парогазотурбинные установок, принципы их работы и технологические схемы.В результате изучения студентами данной дисциплины должны быть получены следующие результаты: освоена предложенная  методика  расчета основных технико-экономических показателей ПГУ работающей по схемам: с котлом-утилизатором, с дожиганием топлива перед котлом-утилизатором, с параллельной схемой работы</t>
  </si>
  <si>
    <t xml:space="preserve">Сакипов К.Е., Айтмагамбетова М.Б., Картджанов Н.Р. </t>
  </si>
  <si>
    <t>Методические указания по выполнению дипломного проекта для обучающихся специальности «Теплоэнергетика»</t>
  </si>
  <si>
    <t>Учебное пособие "Методические рекомендации по написанию дипломного проекта по специальности 5В071700-Теплоэнергетика" предназначено для студентов специальности 5В071700 "Теплоэнергетика". Учебное пособие включает в себя четыре главы, в которых подробно описаны этапы дипломного проектирования, структура дипломного проекта. В связи с тем, что во время обучения студентами выполняются курсовые работы по проектированию основного оборудования электрической станции, поэтому в данном пособии подробно описана методика расчета тепловой сети.</t>
  </si>
  <si>
    <t>Дипломдық жобаны орындауға әдістемелік нұсқаулар» жылуэнергетикасы мамандығы бойынша</t>
  </si>
  <si>
    <t>5В071700-Теплоэнергетика мамандығы бойынша дипломдық жобаны жазу бойынша әдістемелік нұсқаулық 5В071700 «Теплоэнергетика» мамандығының студенттеріне арналған. Қолдануға арналған дипломдық жобаның кезеңдерін, дипломдық жобасының құрылымын сипаттайтын төрт бөлім бар. Оқу барысында студенттер электр станциясының негізгі жабдықтарын жобалау бойынша курстық жұмыстарды жүргізеді, сондықтан осы нұсқаулықта жылу желісін есептеу әдісі келтірілген.</t>
  </si>
  <si>
    <t>Салихов Т.К.</t>
  </si>
  <si>
    <t>Топырақтану. 1 бөлім. (Жалпы топырақтану)</t>
  </si>
  <si>
    <t>Топырақтану. 2 бөлім. (Топырақ генезисі, географиясы және жіктелуі)</t>
  </si>
  <si>
    <t>Топырақтану. 3 бөлім. (Топырақ құнарлылығының көрсеткіштері, далалық зерттеу әдістері және Қазақстан топырақтарының систематикалық тізімі)</t>
  </si>
  <si>
    <t>Сапарбекова /Saparbekova A.A.</t>
  </si>
  <si>
    <t>Microbiology аnd Virology</t>
  </si>
  <si>
    <t xml:space="preserve">Study guide </t>
  </si>
  <si>
    <t xml:space="preserve">Educational manual was written in accordance with State Education Standard of the Republic of Kazakhstan.
Microbiology and virology, the study of microscopic organisms, which are very small and cannot be seen by unaided eye. Microorganisms are present everywhere on the bodies of animals and humans, on plant surfaces, in the air, water, dust, soil, and even inside the intestinal canal of all insects, birds, animals and human beings. 
The purpose of discipline - to show a positive and negative role of microorganisms in human life, possibility use in perspective technologies of industry.
The basic tasks are:
The first task - to study variety of microorganisms to consider their morphology, structure, reproduction, classification. 
The second task - to investigate physiology of microorganisms, exchange of substances, heredity and variability;
The third task - to determine a positive and negative role in life of the man. 
In a course of discipline the student study the theoretical and practical bases of microbiology, morphology and physiology of microorganisms and major biochemical processes used in industry. 
</t>
  </si>
  <si>
    <t>Сапаров О.</t>
  </si>
  <si>
    <t>Машина агрегаттау және машина – трактор паркін өндірістік пайдалану</t>
  </si>
  <si>
    <t>Оқулық «Машина пайдалану» пәнінің үлгілік бағдарламасына сәйкес 5В080600- «Аграрлық техника және технология» мамандығында оқитын бакалавр және сабақтас мамандықтар студенттеріне арналған. Мұнда машиналарды, машина-трактор агрегаттарын және машина-трактор паркін пайдаланудың теориялық негіздері, ауылшаруашылық дақылдарын өндірудегі индустриалдық технологияларын, механика-ландырылған  жұмыстардың операциялық технологиясын, агрегат-тардың жұмыс бабын оңтайландыру, машина-трактор паркі құрамын негіздеу, жұмысын есепке алу және талдау мәселелері және машина-трактор агрегаттарын, машина – трактор паркін пайдаланумен байлан-ысты басқада мәселелер қарастырылған. Бұл оқулықтың тағы бір ерекшілігі - 5В080600 - «Аграрлық техника және технология» маман-дығында оқитын бакалаврлардың оқу жоспарында ешқандай оқулық, оқулық құралдармен қамтамасыз етілмеген «Машина-трактор паркін өндірістік пайдалану» пәні енгізілген. Сондықтан бұл оқулық осы пәнге де қолдануға арналған. Сонымен қатар бұл оқулықтың кейбір тараулары 6М080600 «Аграрлық техника және технология» мамандығында оқитын магистранттарға да пайдалы болуы мүмкін</t>
  </si>
  <si>
    <t>Сапронова Е.А.</t>
  </si>
  <si>
    <t>Гидробиология</t>
  </si>
  <si>
    <t xml:space="preserve">Учебное пособие «Гидробиология» предназначено для студентов образовательных программ 5В060700 - «Биология» и 5В011300 - «Биология», содержит методики изучения гидробионтов, сведения о видовом составе и таксономической принадлежности водных животных, обитающих в Мировом океане, даются описания условий среды, в которых обитают водные животные, а так же сведения о структуре и динамике сообществ гидробионтов. 
В пособии рассматриваются мероприятия по охране биоразнообразия Мирового океана, сохранения отдельных видов и их сообществ.
</t>
  </si>
  <si>
    <t xml:space="preserve">Сарсембенова О.Ж. </t>
  </si>
  <si>
    <t>Өнеркәсіптік құрылыстарының негіздері</t>
  </si>
  <si>
    <t>Бұл жұмыс жоғары оқу орындарының 5В072700 – «Азық-түлік тағамдары технологиясы» мамандықтарының студенттеріне арналған. Оқу құралы 17 тараудан, қолданылған әдебиеттер тізімінен тұрады. Бұл тараулар ішінде мынадай тақырыптар қарастырылады: құрылыс материалдар, құрылыс материалдарының  негізгі қасиеттері, ағаштан жасалған құрылыс материалдары, табиғи тасты материалдар, керамикалық құрылыс материалдары,  шыны және шыны кристалдық материалдар, металды құрылыс материалдары, минералдық біріктіргіштер, бетондар, құрастырмалы темір-бетон және бетон құрылыс, құрылыстық ерітінділер, минералдық біріктіргіштер негізінде жасалған жасанды, тас материалдар мен бұйымдар, битумдық және қарамайлық біріктіргіштер және олардың  негізіндегі материалдар, полимерлер негізіндегі құрылыс, жылуұстағыш және акустикалық материалдар, бояғыш материалдар, сызбаларды дайындау, ғимараттардың  конструктивті элементтері мен кестелері. Жоғары оқу орындарының инженерлік-технологиялық мамандықтары студенттеріне арналған.</t>
  </si>
  <si>
    <t xml:space="preserve">Саттаров С.С., Кучеренко Д.А., Сариева А.С. </t>
  </si>
  <si>
    <t xml:space="preserve">Аэрокосмические методы съемки </t>
  </si>
  <si>
    <t>Учебное пособие по " Аэрокосмические методы съемки" разработано для студентов специальности «Геодезия и картография». Специфичность учебного пособия заключается в том, как отмечено авторами, аэрокосмические методы исследований в целом включает решение двух основных задач: - техническая – проведение аэрокосмических методов съемки (далее – АКМС);- географическая – дешифрирование и интерпретация результатов съемки в рамках дистанционного зондирования Земли (далее – ДЗЗ). Учебное пособие посвящено вопросам аэрокосмических методов съемки (далее – АКМС). На сегодняшний день есть много учебной и специальной научно-технической литературы по этому направлению. Авторами рассматриваются основные вопросы АКМС, позволяющие студенту понять принципы проведения космических исследований для решения задач дистанционного зондирования Земли.</t>
  </si>
  <si>
    <r>
      <t>Саттинова З. К.</t>
    </r>
    <r>
      <rPr>
        <sz val="11"/>
        <color rgb="FF000000"/>
        <rFont val="Times New Roman"/>
        <family val="1"/>
        <charset val="204"/>
      </rPr>
      <t xml:space="preserve"> </t>
    </r>
  </si>
  <si>
    <t>Сұйыктар мен газдар механикасы</t>
  </si>
  <si>
    <t>механика. Тепло-, газо-</t>
  </si>
  <si>
    <t>Сұйықтар мен газдар механикасы оқулығы: сұйықтардың мен газдардың физикалық қасиеттері, гидростатика, сұйықтар мен газдар кинемтикасы мен динамикасы, сұйық ағысының режимдері, сұйық ағысының гидравликалық есебі, газдардың саңылау мен сопло арқылы ағысы, гидравликалық кедергі, құбырөткізгіштер есебі жайлы теория мен түсініктерді қамтитын 9-тараудан тұрады. Оқулық «Жылуэнергетика» мамандығы студенттеріне жылу техникасының теориялық негіздерін терең меңгеруге көмектеседі. Әрбір тарауда қажетті деректер толығымен баяндалып, сол тақырыпқа қажетті есептердің шығару жолы мен бақылау есептері берілген</t>
  </si>
  <si>
    <t xml:space="preserve">Сегизбаева Г.Ж.,  </t>
  </si>
  <si>
    <t xml:space="preserve">Структурная ботаника </t>
  </si>
  <si>
    <t>Учебно-методический комплекс</t>
  </si>
  <si>
    <t xml:space="preserve">Учебно-методический  комплекс по «Структурной ботанике»  составлен с учетом ГОСО по специальности 050607- Биология, содержит силлабус; глоссарий  по ботанике основное содержание лекций; лабораторные занятия для закрепления теорети-ческого материала; задания для самостоятельной работы под руководством преподавателя и без него; тестовые задания; вопросы для самоконтроля; список литературы и источни-ков.
Данное руководство предназначено для студентов биологических специальностей, с учетом особенностей организации обучения в условиях кредитной технологии.
</t>
  </si>
  <si>
    <t xml:space="preserve">Сегизбаева Г.Ж., Абиев С.А.,  </t>
  </si>
  <si>
    <t xml:space="preserve">Систематика растений </t>
  </si>
  <si>
    <t xml:space="preserve">Учебно-методический  комплекс по дисциплине Систематика растений составлен с учетом ГОСО по специальности 050607- Биология, содержит силлабус; основное содержание лекций; лабораторные занятия для закрепления теоретического материала; задания для самостоятельной работы под руководством преподавателя и без него; тестовые задания; вопросы для самоконтроля; список литературы и источников.
Данное руководство предназначено для студентов биологических специальностей, с учетом особенностей организации обучения в условиях кредитной технологии.
</t>
  </si>
  <si>
    <t>Сейтбаев Қ.Ж., Тулеубаев Ж.С.</t>
  </si>
  <si>
    <r>
      <t xml:space="preserve">Қолданбалы биология және топырақтану </t>
    </r>
    <r>
      <rPr>
        <sz val="11"/>
        <color rgb="FF000000"/>
        <rFont val="Times New Roman"/>
        <family val="1"/>
        <charset val="204"/>
      </rPr>
      <t>негіздері пәнінен практикум</t>
    </r>
  </si>
  <si>
    <t xml:space="preserve">Оқу-әдістемелік құралында «Биология» және «Агрономия» мамандықтары бойынша оқитын студенттерді ауылшаруашылық өндірісінің салаларымен таныстырып теориялық және практикалық білім беру. Сонымен қатар ауылшаруашылығының технологиялық процестері және басқа ғылым салаларымен байланысын туралы түсініктемелер ашып көрсетілген «Қолданбалы биология және топырақтану негіздері» пәні бойынша зертханалық жұмыстарды орындау және жүргізу бойынша дайындалған бұл оқу-әдістемелік құрал 5В060700-Биология және 5B080100 - Агрономия ауылшаруашылығы мамандығындағы  студенттерге арналған. </t>
  </si>
  <si>
    <t>Сейфуллин Ж.Т.,  Сейтхамзина Г.Ж, Шиганбаева Н.Б.</t>
  </si>
  <si>
    <t>Автоматизированная информационная система земельного кадастра</t>
  </si>
  <si>
    <t xml:space="preserve"> Рассмотрены теория и методология формирования автоматизированной информационной системы земельного кадастра, даны  ее методологические па-раметры. Учебное пособие содержит основы сведений об аппаратно-программных средствах современных ГИС, методах создания цифровой топографической основы для информационных систем кадастра.
        Учебное пособие соответствует требованиям ГОСО и типового учебного плана специальности 4405002 - землеустройства и кадастра, 050903 –землеустройство и 050907 - кадастр и предназначен для специалистов системы Агентства по управлению земельными ресурсами РК, преподавателей, студен-тов колледжей и вузов. 
</t>
  </si>
  <si>
    <t>Управление  земельными  ресурсами Республики Казахстан</t>
  </si>
  <si>
    <t xml:space="preserve">Рассмотрены теория и методология формирования системы управления земельными ресурсами, его  правового и экономического механизма, основанного на современной системе земельного кадастра, оценке и налогообложении земли. Проведен исторический анализ развития земельных отношений в Казахстане и за рубежом, развития земельно-кадастровых систем управления земельными ресурсами, формирования современных автоматизированных многоцелевых информационно-вычислительных систем земельного кадастра. Анализируются методические особенности оценки земли,  налогообложения, даются предложения по их совершенствованию. Даются предложения по  регулированию развития земельных отношений, совершенствованию законодательной базы реформы, развитию рынка земли. Подробно рассмотрены методология формирования современной автоматизированной системы ГЗК в Казахстане, даны  методологические параметры. Даны предложения по формированию системы управления земельными ресурсами, ее организационным структурам, их функциям и задачам.
         Учебник предназначен для работников государственных органов управления, специалистов Агентства (МСХ) по управлению земельными ресурсами РК, ГосНПЦзем, преподавателей, студентов, магистрантов и аспирантов вузов. 
</t>
  </si>
  <si>
    <t>Экономико-правовой механизм управления земельными ресурсами</t>
  </si>
  <si>
    <t xml:space="preserve">Рассмотрены теория и методология формирования правового и экономического механизма системы управления земельными ресурсами в РК. Излагается предложения по  развитию земельных отношений, совершенствованию законодательной базы и развитию рынка земли.
       Учебник предназначен для специалистов системы Министерства сельского хозяйства РК, Агентства по управлению земельными ресурсами РК, ГосНПЦзем РК, преподавателей, магистрантов и  студентов вузов по специальностям 5В090300 «Землеустройство»,  5В090700 «Кадастр». 5В090800 «Оценка».
</t>
  </si>
  <si>
    <t>Сейфуллин Ж.Т., Сейтхамзина Г.Ж.</t>
  </si>
  <si>
    <t>Жер мониторингтің әдістерінің ғылымі негіздері</t>
  </si>
  <si>
    <t>«Жер мониторінгтің әдістерінің ғылымі негіздері» оқу құралы бакалаврдың 05090300, 05090700 - Жерге орналастыру және кадастр мамандығы бойынша мемлекеттік стандартқа және пәннің типтік оқу бағдарламаға сәйкес дайындалған және республикада тұңғыш рет шығарылып отыр. Оқулықта  Қазақстандағы жер қатынастарының, жер реформасының жүйелілігі мен мазмұны, республика жер қорының құрамы мен жағдайы туралы айтылады. Қазақстан Республикасы мемлекеттік жер кадастры жаңа автоматтырылған жүйесінің ғылыми-әдістемелік негіздері баяндалады. Қазіргі заманғы нарықтық жағдайда жерді есептеу, кадастрлық аймақтау, бағалау және жер учаскелерін мониторинг арқылы пайдалануының бақылауын жүргізу мен  жылдық есебін дайындаулар  әдістері, автоматтырылған жаңа қүрылыпжатқан жер кадастрдың жүйесінің мәселелері және жерлерді бақылау арқылы, қорғауды күшейту әдістері баяндалған.  Жерлерді саннаттарға бөлінуы, және топырақтар мен өсімдіктердің түрлеріне байланысты әртүрлі мониторингтің әдістерін оқу құралында толық көрсетілген.</t>
  </si>
  <si>
    <t>Жер телімдерін тіркеу және жерді есепке алу</t>
  </si>
  <si>
    <t xml:space="preserve">«Жер телімдерін тіркеу және жерді есепке алу« оқулығы 5В090300-Жерге орналастыру және 5В090700-Кадастр мамандықтары бакалаврларына мемлекеттік стандартқа және типтік оқу бағдарламаға сәйкес дайындалған және республикада тұңғыш рет шығарылып отыр. Оқу құралында  Қазақстандағы жер қатынастарының тарихи, құқықтық және экономикалық даму негіздері, жер реформасының жүйелілігі мен мазмұны, республика жер қорының құрамы мен жағдайы қарастырылған. Сонымен қатар оқу құралында Қазақстан Республикасы мемлекеттік жер кадастры жаңа автоматтандырылған жүйесінің ғылыми-әдістемелік негіздері, қазіргі заманғы нарықтық жағдайда жерді есептеу, кадастрлық аймақтау, бағалау, салық салу және жер телімдерін мемлекеттік тіркеуді жүргізу мен мемлекеттік жылдық жер есебін дайындау  әдістері, автоматтандырылған, жаңа құрылып жатқан жер кадастры жүйесінің мақсаттары мен мәселелері, объектісі, қағидалары және құрамды бөліктері баяндалады. </t>
  </si>
  <si>
    <t>Жерді қадастрлық аймақтау, бағалау және жер салығын салу</t>
  </si>
  <si>
    <t xml:space="preserve">«Жерді кадастрлық аймақтау, бағалау және жер салығын салу« оқулығы мамандық бойынша мемлекеттік стандартқа және типтік бағдарламаға сәйкес дайындалған және республикада тұңғыш рет шығарылып отыр. Оқулықта Қазақстан Республикасы мемлекеттік жер кадастры жаңа жүйесінің ғылыми-әдістемелік негіздері баяндалады. Онда Қазақстандағы жер қатынастарының тарихи, құқықтық және экономикалық даму негіздері, жер реформасының жүйелілігі мен мазмұны, республика жер қорының құрамы мен жағдайы туралы айтылады. Қазіргі заманғы нарықтық жағдайда автоматтырылған жаңа қүрылыпжатқан жер кадастрдың жүйесінің мақсаттары мен мәселелері, объектісі, принциптері және құрамды бөліктері, жерді есептеу, кадастрлық аймақтау,бағалау, салықтандыру және жер учаскелерін мемлекеттік тіркеуді жүргізу мен мемлекеттік жылдық жер есебін дайындаулар  әдістері баяндалған. Жер кадастрының автоматтандырылған ақпаратты жүйесі /ААЖ/ және жер нарқының құрылуына, жер учаскелерімен нарықтық операциялар жүргізуге үлкен орын бөлінген. </t>
  </si>
  <si>
    <t>Земельный  кадастр: автоматизированные технологии кадастровых работ</t>
  </si>
  <si>
    <t xml:space="preserve">  Рассмотрена  технология   автоматизированной земельно-информационной системы, на которой базируется ведение единого государственного регистра земель (ЕГЗР) и  выполнение всех  кадастровых работ в системе государственного земельного кадастра Республики Казахстан.  Учебное пособие содержит методические основы ведения работ по государственной регистрации и учету земельных участков, их бонитировке и кадастровой оценке, составления годовых земельных отчетов, сведения  об аппаратно-программных средствах современных ГИС и АИС ГЗК, методах создания цифровой картографической основы для информационных систем кадастра, ГИС-технологиях и   управлении  базами данных.
          Учебное пособие соответствует требованиям ГОСО и типового учебного плана специальностей 050903 –землеустройство и 050907 – кадастр,  рабочим учебным программам дисциплины «земельный кадастр» и  предназначено для преподавателей, магистрантов, студентов вузов, специалистов системы комитета МСХ  РК по управлению земельными ресурсами  и ГосНПЦзем РК.
</t>
  </si>
  <si>
    <t>Қазақстанның жер кадастры</t>
  </si>
  <si>
    <t xml:space="preserve">«Қазақстанның жер кадастры» оқулығы бакалаврдың 050903, 050907 Жерге орналастыру жэне кадастр  мамандығы бойынша типтік оқу бағдарламаға сәйкес дайындалған және республикада тұңғыш рет шығарылып отыр. Оқулықта Қазақстан Республикасы мемлекеттік жер кадастры жаңа жүйесінің ғылыми-әдістемелік негіздері баяндалады. Онда Қазақстандағы жер қатынастарының тарихи, құқықтық және экономикалық даму негіздері, жер реформасының жүйелілігі мен мазмұны, республика жер қорының құрамы мен жағдайы туралы айтылады. Қазіргі заманғы жер кадастрының мақсаттары мен мәселелері, объектісі, принциптері және құрамды бөліктері, жерді есепке алу, кадастрлық аймақтау, бағалау, салықтандыру және жер учаскелерін мемлекеттік тіркеуді жүргізу мен мемлекеттік жылдық жер есебін дайындаулар  әдістері баяндалған. Жер кадастрының автоматтандырылған көп мақсаттық ақпаратты жүйесі /ААЖ/республикада дамуы және жер нарқының құрылуына, жер учаскелерімен нарықтық операциялар жүргізуге үлкен орын бөлінген. </t>
  </si>
  <si>
    <t>Особенности землеустройства в сельском хозяйстве</t>
  </si>
  <si>
    <t>В учебнике  изложены теоретические и методические основы и особенности землеустройства в сельском хозяйстве. Рассмотрены особенности ведения внутрихозяйственного землеустройства, а в рыночных условиях это землеустройство аграрных формирований, основа которого, разработка проектов внутрихозяйственного землеустройства крестьянских, фермерских хозяйств, кооперативов, хозяйственных товариществ, акционерных предприятий. Приведены примеры разработки проектов,  рассмотрены методические особенности проектирования внутрихозяйственного землеустройства агроформирований разных регионов. Учебное пособие предназначено для студентов колледжей и вузов, обучающихся по специальностям  землеустройства и земельного кадастра (050903, 050907), магистрантов, докторантов  и  специалистов системы комитета МСХ РК по управлению земельными ресурсами, областных, городских и районных отделений  АИС ГЗК.</t>
  </si>
  <si>
    <t xml:space="preserve">Сейфуллин Ж.Т., Сейтхамзина Г.Ж.  </t>
  </si>
  <si>
    <t>Мемлекеттік жер кадастрының жаңа технологиясы</t>
  </si>
  <si>
    <t xml:space="preserve"> «Мемлекеттік жер кадастрының жаңа технологиясы» оқу құралы 050903-«Жерге орналастыру», 050907-«Кадастр», 050908-«Бағалау» мамандықтары бойынша мемлекеттік стандартқа және типтік бағдарламаға сәйкес дайындалған. Оқу құралында жер қатынастарының тарихи даму негіздері, жер қорының жағдайы туралы айтылады. Жер кадастырының мақсаттары мен принциптері, мазмұны және жерді кадастрлық есепке алу, бағалау, жер учаскелерін мемлекеттік тіркеуді жүргізу баяндалған. Жер кадастрының автоматтандырылған ақпараттық жүйесі /ААЖ/ құрылуының негіздері, жер учаскелерімен операциялар жүргізу әдістері берілген.  Нарықтық жағдайда жер учаскелерін жылжымайтын мүліктің біріккен объектілерімен бірге бағалау әдістері көрсетілген. Дәрістер, сұрақтар, терминдер «Жер кадастры» пәнінің жұмыс оқу жоспарларына 050903 – «Жерге орналастыру», 050907 – «Кадастр», 050908-«Бағалау»  мамандықтары бойынша сәйкес берілген. </t>
  </si>
  <si>
    <t>Сексенбай М. ,  Маханов М.</t>
  </si>
  <si>
    <t>Мұнай айдау бекеттерінің жабдықтарын жобалау және пайдалану</t>
  </si>
  <si>
    <t>Нефтегазовая, транспортная, строительная инженерия</t>
  </si>
  <si>
    <t>Мұнайды магистралды құбырлар арқылы тасымалдау кезіндегі қолданылатын энергетикалық жабдықтардың негізгі сипаттамалары қарастырылған. Айдау бекеті  жабдықтарын жобалау мен пайдалану жайлы негізгі мағұлматтар мен оларға техникалық қызмет көрсету мен жөндеу сұрақтары қамтылған. Жүйедегі құрал-жабдықтардың жұмысқа қабілеттілігін бақылау мен жоспарлау жолдары келтірілген. Магистралды және тіректі сораптардың жұмыс тиімділігін арттыру жолдары көрсетілген және реттелетін жетектердің қолдану аймағы талданған. Бекеттегі жабдықтардың сенімділік көрсеткіштерін анықтау мен МАБ жұмысқа қабілеттілігін қамтамасыз ету жолдары ұсынылған.  Оқу құралы техникалық мамандықтар бойынша «Мұнай-газ инженериясы», «Көлік инженериясы» және «Құрылыс инженериясы» бағыты бойынша оқитын білім алушыларға арналған</t>
  </si>
  <si>
    <t>Серікұлы Ж., Волненко А.А.,  Кумисбеков С.А.</t>
  </si>
  <si>
    <t>Разработка и расчет тепломассообменных аппаратов с подвижной насадкой с учетом масштабного перехода</t>
  </si>
  <si>
    <t>Механика. Автоматизация</t>
  </si>
  <si>
    <t xml:space="preserve">В монографии представлены результаты исследования авторов, приведена созданная авторами конструкция аппарата с регулярной пластинчатой, шаровой и трубчатой насадкой, методика их расчета, рекомендации по проектированию промышленных аппаратов и определена область  предпочтительного применения.
Монография рассчитана на научных и инженерно-технических работников химической, нефтехимичесской и нефтеперерабатывающей отраслей промышленности. Она может быть полезна студентам, магистрантам и докторантам  PhD  химико-технологических специальностей.
</t>
  </si>
  <si>
    <t>Серова Р.Ф.</t>
  </si>
  <si>
    <t xml:space="preserve">Стандартизация и метрология в производстве строительных материалов </t>
  </si>
  <si>
    <t xml:space="preserve">В данной работе рассмотрены цели, задачи и организация работ по стандартизации, метрологии, сертификации и управлению качеством при производстве строительных материалов. Рассматриваются основные понятия и положения метрологии, основные понятия теории погрешностей, обработки результатов измерений, классификации сигналов и помех. Предназначено для работников научно-исследовательских, проектных и строительных организаций, а также преподавателей, аспирантов, магистрантов и студентов старших курсов высших учебных заведений строительных специальностей. Ключевые слова: стандартизация, метрология, сертификация, стандарт, типизация, унификация, средство измерения, эталон. </t>
  </si>
  <si>
    <t>Серова Р.Ф., Рахимова Г.М., Стасилович  Е.А.</t>
  </si>
  <si>
    <t xml:space="preserve">Использование побочных продуктов в производстве строительных материалов </t>
  </si>
  <si>
    <t>В учебном пособии рассмотрены вопросы рационального использования отходов промышленности как ценных материальных ресурсов в производстве строительных материалов. Предназначено для работников проектных и строительных организаций, а также магистрантов и студентов старших курсов высших учебных заведений строительных специальностей.</t>
  </si>
  <si>
    <t>Серова Р.Ф., Сейдинова Г.А.</t>
  </si>
  <si>
    <t>Современные строительные  материалы и конструкции</t>
  </si>
  <si>
    <t xml:space="preserve">Настоящий учебник составлен в соответствии с учебной программой курса «Cовременные строительные  материалы и конструкции» для студентов строительных специальностей. Задача учебника состоит в том, чтобы дать будущим бакалаврам необходимые сведения в области строительных материалов, изделий и конструкций, проектирования, строительства зданий, сооружений и промышленных предприятий, организации и технологии строительного производства.
При изложении материала принималось во внимание, что в соответствии с учебными планами студенты изучили ряд связанных с курсом «Cовременные строительные  материалы и конструкции» дисциплин, например геодезию, сопротивление материалов, строительную механику, строительные конструкции и др. Данный курс является базисным для таких специальных дисциплин, как проектирование промышленных предприятий, композиционные материалы и др. Изучение его поможет студентам в выполнении курсовых и дипломных проектов.
</t>
  </si>
  <si>
    <t>Сивякова Г.А.,  Кунтуш Е.В., Хамзин С.А.</t>
  </si>
  <si>
    <t xml:space="preserve">Электропривод механизмов металлургического производства </t>
  </si>
  <si>
    <t xml:space="preserve">Данное учебное пособие предназначено для студентов специальностей "Электропривод и автоматизация технологически комплексов", "Механическое оборудование металлургических предприятий", "Обработка металлов давлением" всех форм обучения, изучающих дисциплины «Электропривод», «Электрооборудование и электропривод цехов ОМД», «Электропривод типовых промышленных механизмов», «Электропривод и электрооборудование металлургических предприятий» и др. смежные дисциплины.
Данное пособие может использоваться при выполнении расчетной части курсовых и дипломных проектов, а также может быть полезно студентам колледжей и специалистам, работающим в области электроприводной техники.
</t>
  </si>
  <si>
    <t>Смольникова Ф.Х., Амирханов К.Ж., Асенова Б.К., Нургазезова А.Н., Нурымхан Г.Н., Касымов С.К., Игенбаев А.К.</t>
  </si>
  <si>
    <t xml:space="preserve">Теоретические основы 
перерабатывающих производств
</t>
  </si>
  <si>
    <t>агро. Растениеводство</t>
  </si>
  <si>
    <t xml:space="preserve">В учебном пособии «Теоретические основы перерабатывающих производств»  приводится вопросы переработки зерна, характеристика зерновых культур, современные способы хранения зерна, муки, комбикормов, процессы перерабатывающих производств, сырье и материалы.
В учебном пособии представлен теоретический материал и тестовые задания к теоретическому материалу. В теоретической части учебного пособия   «Теоретические основы перерабатывающих производств» рассматриваются такие вопросы как физические свойств зерновой массы, строение зерновки, зерна. Основные требования, предъявляемые к зерну, как к сырью. Характеристика зерновых культур, характеристика различных видов муки, технология производства дрожжей, процессы брожения теста. 
</t>
  </si>
  <si>
    <t>Смольникова Ф.Х., Асенова Б.К., Нурымхан Г.Н., Касымов С.К.</t>
  </si>
  <si>
    <t>Обработка и хранение продукции растениеводства</t>
  </si>
  <si>
    <t>В учебном пособии «Обработка и хранение продукции растеиневодства» рассмотрены вопросы переработки зерна, арактеристика зерновых культур, современные способы хранения зерна. В учебном пособии представлен теоретический материал и тестовые задания к теоретическому материалу. В теоретической части учебного пособия   «Обработка и хранение продукции растениеводства» рассматриваются такие вопросы как физические свойств зерновой массы, строение зерновки, зерна. Основные требования, предъявляемые к зерну, как к сырью. Фазы формирования пищевой ценности зерна. Характеристика зерновых культур, характеристика различных видов муки. Рассмотрены вопросы  хранение зерна в металлических силосах, пластиковых рукавах.</t>
  </si>
  <si>
    <t>Смоляницкий Б.Н., Данилов Б.Б., Абиров А.А., Байдабеков А.К., Тулеова Г.</t>
  </si>
  <si>
    <t xml:space="preserve">Инновационные технологии бестраншейной прокладки подземных коммуникаций </t>
  </si>
  <si>
    <t>Монография рассчитана для научных работников, специалистов в области строительства подземных коммуникаций, для отрасли жилищно-коммунального хозяйства, в т.ч. системы водоснабжения и водоотведения, занимающихся проектированием, строительством и эксплуатацией централизованных сетей водоснабжения, водоотведения и сооружений на них. Систематизированы и анализируются бестраншейные технологии строительства, ремонта и реконструкции подземных инженерных сетей.</t>
  </si>
  <si>
    <t>Сокова О.Т.</t>
  </si>
  <si>
    <t xml:space="preserve"> Олимпиадные задания  по биологии</t>
  </si>
  <si>
    <t xml:space="preserve">Учебно-методическое пособие содержит  тестовые задания  различных видов, задания и задачи школьных олимпиад последних лет с ответами, глоссарий по биологии.Олимпиадные задания различной степени сложности и оригинальности позволяют объективно оценивать ответы учащихся с учетом современных требований Пособие предназначено для учителей биологии, учащихся, абитуриентов   для  подготовки к  олимпиадам  по биологии и конкурсным экзаменам в ВУЗы.
</t>
  </si>
  <si>
    <t xml:space="preserve">Сулейменов А., Байболов Қ. Кенжелиева А., Агибаева А. </t>
  </si>
  <si>
    <t>Тіршілік қауіпсіздігі және еңбекті қорғау</t>
  </si>
  <si>
    <t xml:space="preserve">Оқу құралы магистранттар мен студентердің еңбекті қорғаудың  негізгі тарауларын: «Еңбекті қорғаудың заңдылығын», «Техника қауіпсіздігінің негіздерін», «Еңбек гигиенасы мен өндірістік санитариясын» және  «Өрт қауіпсіздігін» игеруге арналған. Әр тарауларда еңбекті қорғаудың негізгі элементтерінің жүйелері, қауіпті және зиянды өндірістік себептері  қарастырылған.
Оқу құралы жаңа бағдарламаның талаптарына сәйкес жасалынған. Еңбекті қорғаудың ұйымдастырушылық мәселелері мен  зақымданудың және кәсіби аурулардың себептерінің, өндірістік санитарияның, техника қауіпсіздігінің, электрқауіпсіздігі мен өртқауіпсіздігінің негізгі мәселелері қарастырылған. Оқу құралы барлық мамандықтардың магистранттарымен студенттеріне арналған. 
</t>
  </si>
  <si>
    <t>Сырлыбаев Г.О.</t>
  </si>
  <si>
    <t>Тағайбекова Д.С., Кемелбекова Г.А. / Тагайбекова ДС</t>
  </si>
  <si>
    <t>Эволюциялық теория</t>
  </si>
  <si>
    <t xml:space="preserve">Ұсынылып отырған оқу құралында биологиялық эволюция теориясының даму тарихы, оның зерттеу әдістері, тіршіліктің негізгі қасиеттері мен ұйымдасу деңгейлері, микроэволюция және оның негізгі элементарлы факторлары, табиғи сұрыпталудың жүру жолдары, бейімдеушіліктің пайда болуы, түр түзілудің жолдары мен макроэволюцияның бағыттары, онтогенез эволюциясы мен антропогенездің факторлары туралы мәліметтер берілген. Оқулық биология мамандықтарының студенттеріне арналған. </t>
  </si>
  <si>
    <t>Тазабеков Т., Қалдыбаев С., Мұхамедкәрімов Ғ., Көбенқұлов Қ., Елемесов Ж.</t>
  </si>
  <si>
    <t>Жалпы топырақтану</t>
  </si>
  <si>
    <t>Оқулық жоғары оқу орындары - университтерде био педагогикалық институтарда - география-жаратылыстану, ауылшаруашылық институттарда - агрономия және агрохимия-топырақтану факультетері студенттеріне арналған</t>
  </si>
  <si>
    <t>Тоғызбаева Б.Б., Маханов М.</t>
  </si>
  <si>
    <t>Автомобильдің қозғалысы және пайдалану қасиеттерінің  теориясы</t>
  </si>
  <si>
    <t>Оқу  құралы</t>
  </si>
  <si>
    <t>Оқу құралында «Автомобиль қозғалысының теориясы» және «Көлік техникасының динамикасы»  пәндері  бойынша  автомобильдің қозғалысы және пайдалану қасиеттерінің теориясы туралы жалпы мәліметтер, пайдалану қасиеттерінің  негізгі түрлері және пайдалану жағдайлары, олардың конструкциясына   қойылатын талаптар , қозғалысына байланысты туындайтын  факторларының пайдалану қасиеттерінің көрсеткіштеріне әсері, пайдалану қасиеттерінің көрсеткіштерін арттыру тәсілдері, пайдалану қасиеттеріне сынау әдістері туралы баяндалған. Оқу құралында тараулар соңында  теориялық материалдарды іс жүзінде қолдануға арналған типтік есептерді шешу мысалдары, әрбір тақырыптар бойынша студенттің білімін  бақылау сұрақтары келтірілген.Оқу құралы «Көлік, көлік техникасы және технологиялары» және «Технологиялық машиналар және жабдықтар» мамандықтары студенттеріне  және автомобиль саласына  қатысты инженерлік-техникалық  мамандарына  арналған</t>
  </si>
  <si>
    <t>Тореханов А.А., Алимаев И.И., Оразбаев С.А.</t>
  </si>
  <si>
    <t>Лугопастбищное кормопроизводство. 1том</t>
  </si>
  <si>
    <t>Под кормопроизводством подразумевается комплекс агротехнических, экологических и организационно-хозяйственных мероприятий, благодаря которым скот обеспечивается кормами, выращенными или собранными на пастбищах и сенокосах, а также в полевых и кормовых севооборотах. Луговодство- составная часть кормопроизводства, производственная отрасль сельского хозяйства, цель которой-обеспечить животноводство потребным количеством сена. Пастбищное хозяйство- комплекс технологических и технических приёмов, направленный на полное обеспечение сельскохозяйственных животных подножным кормом. Луговодство и пастбищное хозяйство как отрасль сельскохозяйственной науки слагается из  знания растениеводства, почвоведения, зоотехники, ботаники, экологии, климатологии и других самостоятельных дисциплин. Поэтому в учебнике встречается материал, касающийся той или иной из названных дисциплин, используемый при характеристике природных зон, агротехнических мероприятий. В учебнике излагается материал по биологии кормовых растений. Этот раздел лугопастбищной науки ещё недостаточно полно изучен. Поэтому включены новые данные, полученные при проведении многолетних  экспериментальных работ в различных регионах республики. Изучение различных сторон роста и развития растений под действием антропогенных факторов дало возможность сконцентрировать материал в единую систему и дать ему единое целевое направление. При написании учебника широко использован мировой литературный материал. Вместе с тем, содержащиеся в учебнике организационные мероприятия и агротехнические приёмы по использованию и улучшению сенокосов и пастбищ,  могут быть использованы с учётом конкретных условий в практике сельскохозяйственных формирований, что позволит производить больше качественных кормов, а следовательно, больше качественных продуктов животноводства.</t>
  </si>
  <si>
    <t>Лугопастбищное кормопроизводство. 2том</t>
  </si>
  <si>
    <t>Торыбаев Х.К., Ашықбаев Н.Ж.</t>
  </si>
  <si>
    <t xml:space="preserve">Өсімдік карантині </t>
  </si>
  <si>
    <t>Өсімдік карантині атты оқулық қазақ тілінде тұңғыш рет оқырмандарға ұсынылып отыр.Оқулық ауылшаруашылық дақылдарының карантинді және аса қауіпті зиянкестері, аурулары және арамшөптер; Қазақстанда бейімделіп жаппай көбейіп кету қаупі болатын түрлердің биоэкологиялық ерекшеліктеріне көңіл бөлінген. Негізгі терминдердің орысша-қазақша түсіндірмесі келтірілген. Онымен қатар оқушының білім деңгейін арттыру мақсатымен қосымша анықтама мәліметтер де берілген</t>
  </si>
  <si>
    <t>Төлеубаев Б.Ә., Тулеубаев А.Б., Әділ О.Б.</t>
  </si>
  <si>
    <t xml:space="preserve">Меры безопасности в предприятиях нефтехимической индустрии </t>
  </si>
  <si>
    <t xml:space="preserve"> В пособии изложены основные процессы нефтехимического  производства, указаны их хехнологические особенности, нормы и меры безопасности. На примере производства местного предприятия описаны технологические линии и схемы. Пособие рассчитано для молодых преподавателей, студентов и магистрантов, обучающиеся по специальности «Безопасность жизнедеятельности и защита окружающей среды»</t>
  </si>
  <si>
    <t>Төлеубаева Ш.Б., Қожахмет М.С.</t>
  </si>
  <si>
    <t>Құрылыс өндірісінің технологиясы</t>
  </si>
  <si>
    <t xml:space="preserve">Оқу құралы 5В072900 – «Құрылыс» мамандығының мемлекеттік стандартына және оқу жоспарының талаптарына сай жасалған </t>
  </si>
  <si>
    <t>Троянов А.К. ,  А.К. Таланкин, В.С. Портнов, А.В. Никитина, М.В. Пономарева</t>
  </si>
  <si>
    <t>Применение трехкомпонентного геоакустического каротажа при разработке газовых и азоконденсатных месторождений</t>
  </si>
  <si>
    <t>В пособии представлены результаты применения метода трехкомпонентного геоакустического каротажа на нефтегазовых месторождениях (Надым-Пур-Тазовский регион Западно-Сибирского осадочного мегабассейна). Установлены возможности решения технических и геологических задач, сопутствующих разработке газоконденсатных месторождений, что вносит вклад в развитие комплекса промыслово-геофизических исследований, повышая их информативность на газовых и газоконденсатных объектах с помощью рассматриваемого метода.Рекомендуется для студентов и магистрантов специальностей 5В070600 «Геология и разведка месторождений полезных ископаемых», 5В070800, 6М070800 «Нефтегазовое дело», 6М074700 «Геофизические методы поисков и разведки месторождений полезных ископаемых» при изучении дисциплин «Геофизические методы исследования нефтегазовых скважин», «Контроль за разработкой нефтегазовых месторождений», а также для работников геолого-геофизических и производственных предприятий нефтегазовой отрасли</t>
  </si>
  <si>
    <t>Турабаева Г.К.</t>
  </si>
  <si>
    <t>Клетка  биологияcы</t>
  </si>
  <si>
    <t>әдістемелік нұсқау</t>
  </si>
  <si>
    <t>Клетка биологиясы» пәнінің  бағдарламасы   оқу жоспарының талаптарына сәйкес қарастырылған.  Клетка  биологиясы пәні  бойынша «Зертханалық жұмыстарға арналған әдістемелік нұсқау»  5В060700-  Биология мамандығы бойынша оқитын студенттеріне  арналған.</t>
  </si>
  <si>
    <t>Турысбеков Б.</t>
  </si>
  <si>
    <t>Автомобильдерге техникалық қызмет көрсету және оларды жөндеу жөнінен  курстық және дипломдық жоба жасау әдістемелігі</t>
  </si>
  <si>
    <r>
      <t>Автомобильдерге  техникалық  қызмет  көрсету  және  жөндеу  жөнінен курстық және дипломдық жоба жасау әдістемелігі  қазақ тілінде  жазылған  оқу- әдістемелік  құралы - осы  мамандық  бойынша   кәсіби  білім  алатын  оқушыларға  курстық және дипломдық  жоба   жасауда  үлкен   көмек  тигізетініне сеніміміз  мол. Бұл  әдістемелік  оқу  құралы  стандартқа  сай  оқу  бағдарламасына сәйкестеліп  орындалған.  Оқу құралы арнаулы орта оқу орындарының оқушылары  мен оқытушыларына арналған</t>
    </r>
    <r>
      <rPr>
        <sz val="8"/>
        <color theme="1"/>
        <rFont val="Calibri"/>
        <family val="2"/>
        <charset val="204"/>
        <scheme val="minor"/>
      </rPr>
      <t xml:space="preserve">.   </t>
    </r>
  </si>
  <si>
    <t>Тұрдалиев Ә.О./Турдалиев</t>
  </si>
  <si>
    <t>Атырау   өңірі химия және мұнай химиясының даму тарихы: өткені, бүгіні және келешегі</t>
  </si>
  <si>
    <t>Оқу құралына Өлкетану пәні бойынша Атырау өлкесінде химия және мұнай химиясы дамуы тарихы мәселелелері қарастырылып, оның болашағы жөнінде тың пікірлер айтылған. Аталған тақырыпқа сай әдебиеттер, мұрағат деректері, бақылау сұрақтары ұсынылған.Аталған оқу құралы оқушы – студенттерге,  аспиранттарға, өлкетанушы, тарих сүйер қауымға арналған</t>
  </si>
  <si>
    <t>Тұрысбеков Б /Турысбеков/,  Мұқанов М.Т.,  Тұрысбекова Б.Б.</t>
  </si>
  <si>
    <r>
      <t>Жол жүрісі қағидаларына түсініктеме</t>
    </r>
    <r>
      <rPr>
        <sz val="11"/>
        <color rgb="FF000000"/>
        <rFont val="Times New Roman"/>
        <family val="1"/>
        <charset val="204"/>
      </rPr>
      <t>. Қозғалыс қауіпсіздігі. Дәрігерлік көмек көрсету.</t>
    </r>
  </si>
  <si>
    <t xml:space="preserve"> «Жол жүрісі қағидалары» Қазақстан Республикасы Үкіметінің 2014 жылғы 13 қарашадағы № 1196 Қаулысымен бекітілген  Көлік құралдарын пайдалануға рұқсат беру жөніндегі негізгі ережелері: Көлік құраладарын пайдалануға тыйым салынатын, жол жүрісі қауіпсіздігіне және қоршаған ортаға қауіп тудыратын ақаулар мен жағдайлардың тізбесі;  жалпы алғанда жолда жүру ережесіне түрлі түсті суреттер арқылы толықтай түсініктеме берілген. Бұл білім алушылардың материалдарды толық меңгеруіне мүмкіндік туғызады жөніндегі баптар келтірілген.</t>
  </si>
  <si>
    <t>Тұрысбеков Б. (Турысбеков), Тұрысбекова Б.Б.</t>
  </si>
  <si>
    <t>Тракторлар мен автомобильдер құрылысы 1 том</t>
  </si>
  <si>
    <r>
      <t>Оқу құралы  қазіргі кезде Қазақстан аумағында қолданыстағы және біздің елімізде шығарылатын (құрастырылатын) тракторлар мен автомобильдер негізіне бейімделіп жазылған. Оқу құралы кейінгі кезде трактор автомобиль құрылысына енгізілген жаңа құрылғылардың жұмысына көп көңіл бөлінген. Оқулық осы мамандық бойынша мамандар дайындалатын  стандартқа сәйкестендіріліп, қазіргі кезде қолданылып жүрген машиналардың қондырғыларына көп көңіл бөлінген.  Бұл оқу құралының ерекшелігі қондырғылардың жұмысы мен құрылысын түсіндіруде түрлі -түсті суреттер мен сызбалар ерекше көп қолданылған, ондағы мақсат оқыған тақырыпты оқушылардың жеңіл меңгеруін қамтамасыз ету.</t>
    </r>
    <r>
      <rPr>
        <b/>
        <sz val="8"/>
        <color theme="1"/>
        <rFont val="Times New Roman"/>
        <family val="1"/>
        <charset val="204"/>
      </rPr>
      <t xml:space="preserve">        </t>
    </r>
    <r>
      <rPr>
        <sz val="8"/>
        <color theme="1"/>
        <rFont val="Times New Roman"/>
        <family val="1"/>
        <charset val="204"/>
      </rPr>
      <t xml:space="preserve"> Оқу құралы   кәсіптік білім алушыларға және жоғарғы инженерлік оқу орны студенттеріне арналған</t>
    </r>
  </si>
  <si>
    <t>Тұрысбеков Б. (Турысбеков), Тұрысбекова Б.Б., Күнтуған Р.</t>
  </si>
  <si>
    <t>Тракторлар мен автомобильдер құрылысы 2 том</t>
  </si>
  <si>
    <t>Тұрысбеков Б., Тұрысбекова Б.Б. / Турысбеков Б.Т.</t>
  </si>
  <si>
    <t>Жол-құрылыстық машиналарын жөндеу</t>
  </si>
  <si>
    <t xml:space="preserve"> Оқулықта жол-құрылыстық машиналарын жөндеуді ұйымдастырудың және жөндеу технологиясының жалпы ережелері берілген. Мұнда машиналарды жөндеудегі технологиялық үдерістер және бөлшектерді қалпына келтірудің озық тәсілдері келтірілген. Оқулықта техникалық нормалау тәсілдері қарастырылған. Өндірістік цехтар мен бөлімшелерді жобалаудың негізі айтарлықтай жетік түсіндірілген. Машинаның жөнделу сапасын қамтамасыз етуге және оны бақылауға аса көңіл бөлінген. 
      Оқулық арнаулы орта буынды мамандар дайындайтын оқу орындарының оқушыларына арналған және жөндеу кәсіпорындары мамандарының пайдалануына болады.
</t>
  </si>
  <si>
    <r>
      <t xml:space="preserve">Тұрысбеков Б.Т. (Турысбеков), </t>
    </r>
    <r>
      <rPr>
        <sz val="11"/>
        <color theme="1"/>
        <rFont val="Times New Roman"/>
        <family val="1"/>
        <charset val="204"/>
      </rPr>
      <t>Әкімжанова А. Ш.</t>
    </r>
  </si>
  <si>
    <t>Автомобиль көліктерімен жүк тасымалдауды ұйымдастыру 1 том</t>
  </si>
  <si>
    <t>Оқулық «Тасымалдауды ұйымдастыру және көлік қозғалысын басқару» мамандығын дайындайтын  қазіргі қолданыстығы үлгілік оқу бағдарламасына сай жазылған. Бұл оқулықта, автомобиль көліктерімен тасымалдауды  ұйымдастыру және оперативті басқаруды жоспарлаудың кейінгі тәсілі қарастырылған. Еліміздің  тасымалдау жүйесіндегі автомобиль көліктерінің маңызы айқын келтірілген. Жылжымалы құрамдардың  техникалық-пайдалану көрсеткіштерін қалыптастыруға және есептеуге  көп көңіл бөлінген. Әр түрлі маршруттар бойынша есептеу мысалы берілген. «Тасымалдауды ұйымдастыру және көлік қозғалысын басқару»мамандығы бойынша оқитын студенттерге арналған, сондай-ақ автокөлік саласындағы жұмыс істейтін мамандар үшін пайдалы құрал болып табылады</t>
  </si>
  <si>
    <t>Автомобиль көліктерімен жүк тасымалдауды ұйымдастыру 2 том</t>
  </si>
  <si>
    <t xml:space="preserve">Тұрысбеков Б.Т./Турысбеков/, Әкімжанова А.Ш. </t>
  </si>
  <si>
    <t>Жолаушыларды автомобильдермен тасымалдау</t>
  </si>
  <si>
    <t>Бұл оқулықта автомобиль көліктерімен жолаушылар тасымалын ұйымдастыру және басқару мәселелері қарастырылған.  Мұнда автомобильдермен жолаушыларды қалалық, қалааралық, халықаралық тасымалдаудағы қазіргі теория және жұмысты ұйымдастыру технологиясы баяндалған. Жолаушылардың тасымалдануын дамыту және бағыттық желідегі  ұйымдастыру мәселелерін жетілдіру, тарифтерді анықтау, билеттік жүйені ұйымдастыру, автомобиль көліктерінің жұмысын бақылау және есепке алу, сондай-ақ  автомобиль тасымалының рөлі  қарастырылған. Оқулық «Жолаушыларды тасымалдау технологиясы және ұйымдастыру» мамандығын дайындауға арналған және де осы мамандық саласында жұмыс істейтін техникалық қызметтердің пайдалануына болады</t>
  </si>
  <si>
    <t>Уәліханова Г. (Валиханова Г.), Қ.Есмағұлов</t>
  </si>
  <si>
    <t>Өсімдіктер биотехнологиясының негіздері</t>
  </si>
  <si>
    <t>Оқу құралында өсімдік клеткалары мен ұлпаларын өсіру әдісі өсімдіктер биотәсілдері ретінде жанжақты қарастырылған. Жоғары оқу орындары биология факультеттерінің студенттеріне арналған.</t>
  </si>
  <si>
    <t>Укбаева Т.Д. Асемова Г.Д.</t>
  </si>
  <si>
    <t>Микроорганизмдердің генетикасы</t>
  </si>
  <si>
    <t xml:space="preserve"> Оқу құралында микроорганизмдердің генетикалық аппараты құрылымының  ерекшеліктері, мутациялық және репарациялық процестердің молекулалық механизмдері, бактериялардағы өзгергіштік негіздері және гендік инженерия әдістері туралы мәліметтер берілген. 
Талқыланатын тақырыптың мазмұнын толығымен ашуды қамтамасыз ететін тест тапсырмалары өңделген. 
    Оқу құралы биология және медицина мамандығының студенттері мен магистранттарына арналған. 
</t>
  </si>
  <si>
    <t>Укбаева Т.Д., Сулейменова А.Е., Омар Ә.Б.</t>
  </si>
  <si>
    <t>Гормондар биохимиясы және  әсер  ету  механизмдері</t>
  </si>
  <si>
    <t>Оқу – әдістемелік құрал</t>
  </si>
  <si>
    <t>Биология және биомедицина мамандықтары бойынша жоғары оқу орындарының студенттері мен магистранттарына арналған</t>
  </si>
  <si>
    <t xml:space="preserve">Укбаева Т.Д.,Сулейменова А.Е.
</t>
  </si>
  <si>
    <t>Классификация и биохимия гормонов</t>
  </si>
  <si>
    <t>Предназначен для студентов и магистрантов высших учебных заведении специальностей биология и биомедицина.</t>
  </si>
  <si>
    <t>Унайбаев Б.Б.</t>
  </si>
  <si>
    <t>Эффективные конструкции и технологии устройства оснований в засоленных грунтах</t>
  </si>
  <si>
    <t>Рекомендовано к изданию учебно-методической секцией по специальностям строительства и архитектуры Республиканского учебно-методического Совета Министерства образования и науки Республики Казахстан в качестве учебного пособия студентам и магистрантам специальности «Строительство», а также специалистам ведущим проектирование и устройство фундаментов в сложных грунтовых условиях. Учебное пособие посвящено решению проблемы качественной и эффективной застройки территорий, сложенных засоленными грунтами. Предложены новые конструкции и технологии устройства оснований в засоленных грунтах, авторское право, новизна и эффективность которых подтверждена патентами на изобретения, результатами успешного широкомасштабного опытно-промышленного внедрения</t>
  </si>
  <si>
    <t xml:space="preserve">Технология строительного производства  1 часть </t>
  </si>
  <si>
    <t>В пособии рассматриваются основные понятия и регламентирующие положения технологии строительного производства, сведения о трудовых ресурсах и технических средствах строительных процессов. Приводится описание технологического проектирования в строительстве. Излагаются основы строительных процессов, методы строительного производства на основе современных строительных машин и оборудования. Подготовлено в соответствии с типовой учебной программой дисциплины «Технология строительного производства 1» по специальности 5В072900 «Строительство».Для студентов строительных специальностей высших учебных заведений. Может быть использовано студентами средних специальных учебных заведений, а также практическими работниками</t>
  </si>
  <si>
    <t xml:space="preserve">Унайбаев Б.Б. </t>
  </si>
  <si>
    <t xml:space="preserve">Технология устройства свай в засоленных пылевато-глинистых лессовых просадочных грунтах </t>
  </si>
  <si>
    <t>Учебное пособие разработано в соответствии с ГОСО РК 3.08.355-2006 г. по специальности 050729 «Строительство», обязательный компонент дисциплины «Технология строительного производства» и «Геотехника II». Рекомендовано Ученым Советом ЕИТИ им. К.И. Сатпаева в качестве учебного пособия для студентов специальности 050729 «Строительство». Учебное пособие посвящено решению проблемы проектирования и устройства набивных свайных фундаментов в засоленных пылевато-глинистых лессовых просадочных грунтах. Предложены новые геотехнологии для возведения зданий и сооружений в сложных грунтовых условиях</t>
  </si>
  <si>
    <t>Унайбаев Б.Ж. Унайбаев Б.Б.</t>
  </si>
  <si>
    <t>Фундаментостроение на территориях, сложенных засоленными грунтами (теория и практика)</t>
  </si>
  <si>
    <t>По результатам теоретических и экспериментальных исследований сформулированы научные положения, практические рекомендации, конструктивно-технологические и технические инновации, совокупность которых позволила развить технологический комплекс процесса фундаментостроения-изыскания, проектирование и строительство, обеспечивающий решение актуальной, крупной научно-прикладной проблемы повышение качества и эффективность застройки территорий, сложенных засоленными грунтами. Результаты исследований могут быть также полезны высшим учебным заведениям, ведущим подготовку кадров по строительным специальностям</t>
  </si>
  <si>
    <t>Унайбаев Б.Ж., Арсенин В.А., Унайбаев Б.Б., Марденов Ж.А.</t>
  </si>
  <si>
    <t>Сваи в засоленных грунтах Казахстана</t>
  </si>
  <si>
    <t>Монография посвящена решению проблемы качественной и эффективной застройки территорий, сложенных засоленными грунтами, а именно проектированию и устройству свайных фундаментов в засоленных грунтах. Предложены новые конструкции и технологии проектирования и устройства свай в суффозионно и структурно-неустойчивых засоленных агрессивных грунтах, авторское право, новизна и эффективность которых, при сопоставлении с аналогами известными в мировой практике, подтверждена многочисленными патентами на изобретения и результатами успешного широкомасштабного опытно – промышленного внедрения</t>
  </si>
  <si>
    <t>Унайбаев Б.Ж., Арсенин В.А., Унайбаев Б.Б., Сиваракша Д.М.</t>
  </si>
  <si>
    <t>Инновации при застройке территорий сложенных засоленными грунтами в Республике Казахстан</t>
  </si>
  <si>
    <t>При освоении территорий, сложенных  засоленными грунтами, возникает ряд проблем, таких как разработка методики и техники изысканий на различных стадиях проектирования, прогнозирования просадочной и суффозионной сжимаемости грунтов в основании, определения степени и характера влияния хозяйственной деятельности на масштабы проявления суффозионных и деформационных процессов на застроенных территориях, определение необходимости назначения противосуффозионных мероприятий, их объемов и пр. В монографии изложены инновационные решения обозначенных проблем, авторское право, новизна и эффективность которых при сопоставлении с аналогами известными в мировой практике подтверждена многочисленными патентами и авторскими свидетельствами на изобретения, а также успешной опытно-производственной апробацией при строительстве зданий и сооружений на засоленных грунтах Казахстана</t>
  </si>
  <si>
    <t>Утесинов Ж.</t>
  </si>
  <si>
    <t>Биотехнология в практике</t>
  </si>
  <si>
    <t>148-А4</t>
  </si>
  <si>
    <t xml:space="preserve">На современном этапе развистия овцевоства научные разработкидолжны направлятся на усиление уровне селекционно-леменной      работе,наувеличение численности и повышение продуктивности овец. Среды неотложенных мер-это ускорение темпов воспроизводства,путем рационал-ного использования высокоценных производителей и маток. Этот биотехно-логический метод помогает раскрыть закономерности развития эмбрионов на начальных этапах, получать клоны, создать химеры и трансгенных животных искусственно перестроив их геномы. В настоящих работах тщательно разработано методы трансплантации эмбрионов комплекснорекоменовано докозав,эффективности данного метода При этом убедительно показывая толерантная способность маток-доноров и реципиентов, теоретическая обосновав генетическая передача наследствен-ных факторов родителей.  В производственных условиях разработаны новые приемы полиовуляции, извлечения эмбрионов, извлечение эмбрионов, пути повышения приживля-емости пересаженных эмбрионов.
Данная монография необходимы студентам высших учебных заведений,колледжей,магистрантам .докторантам,занимающим научными работами по спесциялностями биологии,экологии,а также в области сель-ского хозяйства и селекционерам-практикам,практически работникам живот-новодства.    </t>
  </si>
  <si>
    <t>Утесинов Ж. (Өтесінов Ж.Ө.)</t>
  </si>
  <si>
    <t>Генетикалық өзгергіштіктер анимациялық технологияда</t>
  </si>
  <si>
    <t>184-А4</t>
  </si>
  <si>
    <t>Әлем тіршілік иелері жасушалық бірліктердің үйлескен құрылымдары жүйелердің біртұтас функциялық физиология қызметтері арқылы түр белгілерін сақтай отырып әртүрлі деңгейде таралады. Қоршаған ортамен оның әсерлеріне бейімделу мүмкіншіліктері генетикалық ақпараттарына сәйкес, құрылымдық структуралары әртүрлі молекулалардан тұратыны айқын, метаболиттік өнімдер белсенділігі нәтижесінде тіршіліктің үздіксіз жүруіне жоғары деңгейде ықпал етеді. Әсіресе генетикалық бағдарда тұқым қуалаумен қатар, РНҚ, ДНҚ молекулалары қасиеттерін сақтаумен, биология заңдылықтарына сәйкес синтездік процестер энергия пайда болуы негізінде қосылыстар, өзгерулер, айналымдар жасушаларда, ұлпаларда, ағзалар ішінде табиғи ортаның әртүрлі әсерлеріне реакциялар беріп, қалыпты жағдайды ұстайды. Осыдан туыстар гомологиялық қатар түрін анықтап салыстырумен әртүрлі тұқымдастардың тұқым қуалау ерекшелігін білдік. Осыған орай  «Ақпараттандыру» Заңында ақпараттандыру саласындағы мемлекеттік реттеу ақпараттық қызмет көрсету нарқын қалыптастыру үшін жағдайлар қамтамасыз етуге, электрондық құжат айналымы жүйесін дамыту, электрондық цифрлық қолтаңбаны қолдану үшін жағдайлар жасауға, ақпараттандыру саласындағы бірыңғай ғылыми-техникалық саясатты ақпараттық технологиялар дамуының әлемдік деңгейін ескере отырып, қалыптастыруға және жүзеге асыруға бағытталағанын атап көрсетеді. Елімізде ақпараттық технологияларды барлық деңгейде білім беру үрдісін интенсификациялау құралы ретінде пайдалану саласы технологиялардың ғылыми-техникалық прогресске сәйкес білім беру аймағында кеңінен қолданылуда. Атап айтсақ, мультимедиялық және анимациялық әдістер білім беруге қалыптастырумен болашақтың практикалық ақпараттық және зерттеуді электрондық оқу әдістемелік кешенді қамтамасыз ету негізінде білім берудің тәрбиелік жұмыстың ауқымды мүмкіндіктерін көтеруге ролі зор. Әсіресе биологияны оқыту үдерісінде бәсекеге қабілетті, өмірге белсенді кеңінен пайдалану ақпараттық сауаттылықтарды арттырады деп есептейміз.
Бұл еңбек технологиялық тұрғыдан кәзіргі таңда пәнді оқытуда компьютерлік сауаттылықтарды анимациялық тұрғыдан пайдаланудың  тиімділігін арттырумен қатар оқушылардың тақырыпты тез меңгеруіне көмегі зор.Сонымен қатар биология пәндерінің қай саласы болсада оқытуға ізеттілікке қызығушылығын кеңейтеді. Сондықтан бұл құрастырылған еңбек мектеп оқушыларына зерттеушілікке, еолледжлерге, жоғары оқу орындарынның студенттерінеде, магистранттарғада тиімділігін көрсетеді.</t>
  </si>
  <si>
    <t>Фешин Б.Н., Дайч Л.И., Потёмкина Е.Б.</t>
  </si>
  <si>
    <t>Методические указания к лабораторным работам по дисциплине "Теория линейных систем автоматического регулирования"</t>
  </si>
  <si>
    <t>Методические указания составлены в соответствии с требованиями учебного плана и программой дисциплины «Теория линейных систем автоматического регулирования» и включают основные сведения по выполнению тем лабораторных работ курса. Методические указания предназначены для студентов специальностей 5В070200 – Автоматизация и управление, 5В071800 – Электроэнергетика</t>
  </si>
  <si>
    <t>Хамзин С.А., Сивякова Г.А., Качура Н.В.</t>
  </si>
  <si>
    <t xml:space="preserve">Электрические цепи с сосредоточенными параметрами </t>
  </si>
  <si>
    <t xml:space="preserve">Цель учебного пособия – дать возможность студентам при выполнении курсовых работ и контрольных заданий руководствоваться современными требованиями к проектированию электрических цепей, использовать современные методы расчета.
В пособии приведены основные сведения по теории электрических цепей при изучении курса «Теоретические основы электротехники». На конкретных примерах рассмотрены методы решения задач по основным разделам  дисциплины. 
Учебное пособие может быть полезным для студентов электротехниче-ских специальностей всех форм обучения, изучающих раздел «Электрические цепи» курса «Теоретические основы электротехники».
</t>
  </si>
  <si>
    <t xml:space="preserve">Чекаева Р.У., Чекаев Ф.М. </t>
  </si>
  <si>
    <t>Памятники архитектуры Акмолинска – Астаны (каталог)</t>
  </si>
  <si>
    <t>каталог</t>
  </si>
  <si>
    <t>Каталог памятники архитектуры Казахстана - АКМОЛИНСКА – АСТАНЫ предназначен для студентов архитектурных вузов, где рассматриваются основные направления и этнокультурные основы архитектуры жилых, общественных и культовых зданий и сооружений. Рассматриваются основы художественных традиций и архитектурного наследия Казахстана периода начала XIX - XX вв. Приведенные в качестве примеров отдельные части, фрагменты и детали зданий и сооружений дают возможность изучения исторического процесса развития архитектуры нашей  столицы.</t>
  </si>
  <si>
    <t>Черный А.П., Сивякова Г.А., Перекрест А.Л., Тытюк В.К.</t>
  </si>
  <si>
    <t>Анализ данных в технических системах. Методы обработки сигналов</t>
  </si>
  <si>
    <t xml:space="preserve">В учебном пособии рассмотрены математическое описание типовых сигналов, процессы их дискретизации и квантования, алгоритмы аппроксимации, цифрового сглаживания, спектрального анализа сигналов, цифровой и адаптивной фильтрации. Для каждой задачи приведены примеры реализации в пакетах MathCad, MatLab и LabVIEW. Задачи цифровой и адаптивной фильтрации также реализованы на базе цифрового сигнального процессора и специализированного программного обеспечения.
Учебное пособие предназначено для студентов высших учебных заведений, обучающихся по специальностям «Электроэнергетика, электротехника и электромеханика», «Автоматизация и компьютерно-интегрированные технологии», 6.050102 «Компьютерная инженерия», «Компьютерные науки и информационные технологии», а также может быть использовано в научно-исследовательской работе студентов, магистрантов и аспирантов.
</t>
  </si>
  <si>
    <t>Чиркова Л.В.</t>
  </si>
  <si>
    <t>Задачи по основам радиационной безопасности</t>
  </si>
  <si>
    <t xml:space="preserve">Учебное пособие соответствует курсу «Основы радиационной безопасности» для специальности 5В073100-«Безопасность жизнедеятельности и защита окружающей среды». Книга может быть полезна также студентам физических и физико-технических специальностей вузов, преподавателям настоящего курса и специалистам  в области радиационной безопасности. Она может служить дополнительной литературой для курса ядерной физики.   </t>
  </si>
  <si>
    <t>Чиркова Л.В., Ермағанбетов  Қ.Т. (Ермаганбетов К.Т.)</t>
  </si>
  <si>
    <t xml:space="preserve">Радиациялық қауіпсіздік негізі пәні бойынша есептер
</t>
  </si>
  <si>
    <t xml:space="preserve">Оқу құралы 5В073100-«Өмірсүру қауыпсыздығы және қоршаған ортаны қорғау» мамандығының «Радиациялық қауыпсыздық негізі» пәніне арналған. Оқу құралы жоғарғы оқу орындарының физика және физика-техника факультеттерінде оқитын студенттерге, оқытушыларға, сәйкесті мамандықтар бойынша жұмыс істейтін инженер-техниктарға да пайдалы болар деген ойдамыз. Оқу құралды ядро физика курсы оқытуда көмекші құрал ретінде пайдалануға болады.   </t>
  </si>
  <si>
    <t>Чиркова Л.В., Ермаганбетов К.Т.</t>
  </si>
  <si>
    <t>Основы физической электроники</t>
  </si>
  <si>
    <t>Учебное пособие посвящено изложению основ физической электроники. Основное внимание уделено рассмотрению контактных явлений в полупроводниковых структурах, составляющих основу современных полупроводниковых приборов и изделий микроэлектроники. Описываются принципы работы и особенности полупроводниковых диодов различных типов. После каждого параграфа приводятся контрольные вопросы. Учебное пособие предназначено для студентов бакалавриата физико-технического факультета, обучающихся по специальностям 5В071900-Радиотехника, электроника и телекоммуникации, 5В060400- Физика, 5В072300-Техническая физика, 5В071300-Транспорт, транспортная техника и технологии. Может быть полезным также магистрантам, докторантам, преподавателям и инженерно-техническим работникам, использующим в своей профессиональной деятельности приборы полупроводниковой электроники.</t>
  </si>
  <si>
    <t>Шайкежан А.,      Қалмағамбетова А.Ш</t>
  </si>
  <si>
    <r>
      <t>Жылу өткізбейтін және акустикалық  материалдар</t>
    </r>
    <r>
      <rPr>
        <b/>
        <sz val="11"/>
        <color theme="1"/>
        <rFont val="Times New Roman"/>
        <family val="1"/>
        <charset val="204"/>
      </rPr>
      <t xml:space="preserve"> </t>
    </r>
  </si>
  <si>
    <t>Оқулық құралында құрылыста қолданылатын жылу өткізбейтін және акустикалық материалдарды жіктеу, олардың құрылымы мен негізгі қасиеттері келтірілген. Құрамдарын жобалау сатысында  жылу өткізбейтін және акустикалық материалдарды құрылымын оңтайластыру ерекшеліктері қарастырылған.05073000-«Құрылыс материалдары, бұйымдары  мен конструкцияларын өндіру» мамандығы бойынша «Жылу өткізбейтін және акустикалық  материалдар» пәнін  студенттермен зерделеуге және өзіндік жұмыстарды атқаруға көмектесуге арналған</t>
  </si>
  <si>
    <t>Шапкенов Б.К., Кайдар А.Б., Кайдар М.Б.</t>
  </si>
  <si>
    <t>Оптимизация параметров и режимов работы городских электрических сетей</t>
  </si>
  <si>
    <t>В монографии рассмотрены существующие способы и технические средства симметрирования режимов работы распределительных электрических сетей 0,38 кВ. Приведены экспериментальные исследования дополнительных потерь и качества электрической энергией, обусловленные несимметрией токов, в сетях 0,38 кВ. Монография представляет интерес для специалистов руководящего и среднего звена в области энергетики, преподавателей, докторантов, магистрантов и студентов  электротехнических специальностей.</t>
  </si>
  <si>
    <t>Электроснабжение на основе возобновляемых источников энергии</t>
  </si>
  <si>
    <t>В учебной пособии рассмотрены автономные системы электроснабжения на основе возобновляемых источников энергии, эффективность использования их для метеорологических условий г. Павлодара.Изложены способ зарядки аккумуляторов от солнечных батарей, способ удвоения скорости ветроагрегатоов, способ автоматического изменения геометрии лопасти, топология инверторов для ветросолнечной электростанции, методы диагностики неисправностей в инверторе и защита  локальной системы электроснабжения. Пособие, подготовлено по материалам диссертации  Кайдар А.Б., представляет интерес для специалистов в области энергетики, преподавателей, аспирантов и студентов  электротехнических специальностей</t>
  </si>
  <si>
    <t xml:space="preserve">Шарипханова А.С., Даутова З.С. </t>
  </si>
  <si>
    <t>Биологияны оқыту әдістемесі</t>
  </si>
  <si>
    <t>оқу құралы.</t>
  </si>
  <si>
    <t xml:space="preserve">Биологияны  оқыту әдістемесі - оқу бағдарламасына сай оқу әдістемесінің жалпы мәселелерінің теориялық материалдары мен студенттердің білім жетістігін бақылау тест тапсырмалары беріліп, әрбір бөлім соңында бекіту сұрақтары және әдебиеттер тізімі ұсынылған. Қазақ тіліндегі оқулықтардың толықтырылған нұсқасы ретінде, оқу құралы 5В011300 «Биология» және 5В011200 «Химия» мамандықтарының студенттері мен 6М011300-«Биология» мамандығының магистранттары үшін өте құнды оқу құралы болып табылады. Жалпы оқу құралы педагогикалық оқу орындары студенттеріне, мектеп, колледж мұғалімдеріне және ЖОО-ның қызметкерлеріне арналған. </t>
  </si>
  <si>
    <t>Жаңартылған мазмұндағы биологияны оқыту әдістемесі</t>
  </si>
  <si>
    <t xml:space="preserve">Жаңартылған мазмұндағы биологияны оқыту әдістемесі оқу құралында болашақ мұғалімдік мамандықта оқитын биолог студенттермен «Биологияны оқыту әдістемесі» пәні бойынша жүргізілетін сабақ түрлерін өткізуге әдістемелік бағыттар мен нұсқаулықтар, оқу-тәрбие және кәсіптік педагогикалық іс-тәжірибенің құжаттарын рәсімдеу үлгілері беріледі. Ұсынылып отырған оқу құралын 5В011300, 6М011300 - «Биология» мамандықтарының студенттері мен магистранттары ғана емес, сонымен қатар биология пәнінің мұғалімдеріне де биологияны жаңартылған мазмұнда  оқытуда әдістемелік көмек ретінде қолдануға ұсынылады.   </t>
  </si>
  <si>
    <t>Шолпанқұлова Г.К</t>
  </si>
  <si>
    <t>Жалпы білім беретін мектептегі жаратылыстану – ғылыми пәндердің пәнаралық интеграциясының технологиясы.</t>
  </si>
  <si>
    <t>Биология, география,химия,физика</t>
  </si>
  <si>
    <t xml:space="preserve">Ұсынып отырған монографияда жалпы білім беретін мектептегі жаратылыстану ғылыми пәндердің пәнаралық интеграциясының технологиясының мәні ашып көрсетіледі. Алдымен жалпы, сосын Қазақстанның педагогика ғылымындағы пәнаралық байланыс идеясы дамуының теориялық, әдіснамалық, психологиялық негіздері мазмұндалып, тарихи тәжірибесі айқындалып, бүгінгі таңдағы болашақ ұрпақтарға білім және тәрбие берудегі мәні, маңызы қарастырылған.
Монография жоғары оқу орындарының студенттеріне, магистранттарына, докторанттарына, колледждер мен жалпы білім беретін орта мектептердің мұғалімдеріне және көпшілік оқырман қауымға арналып, ұсынылып отыр.
</t>
  </si>
  <si>
    <t>Шукенов И.И., Мамонтов Ю.А., Копжасаров Б.Т.</t>
  </si>
  <si>
    <t>Стендовое изготовление железобетонных конструкций</t>
  </si>
  <si>
    <t>Изложена технология производства предварительно напряженных железобетонных конструкций на стендах при традиционном и безопалубочном способе формования изделий с применением регулирования начального предварительного напряжения в арматуре, а также с регулированием его в процессе тепловой обработки. Учебное пособие предназначено для студентов специальности «Производство строительных изделий и конструкций», инженерно-технических работников проектных организаций и конструкторско-технологических предприятий</t>
  </si>
  <si>
    <t xml:space="preserve">Юрченко В.В., Белик М.Н., Капжаппарова Д.У. </t>
  </si>
  <si>
    <t>Испытания и испытательное оборудование радиоэлектронных средств</t>
  </si>
  <si>
    <r>
      <t xml:space="preserve">Рассмотрены классификация испытаний радиоэлектронной аппаратуры, методы проведения испытаний, </t>
    </r>
    <r>
      <rPr>
        <sz val="8"/>
        <color rgb="FF000000"/>
        <rFont val="Times New Roman"/>
        <family val="1"/>
        <charset val="204"/>
      </rPr>
      <t>принципы построения испытательных стендов; физические явления, влияющие на метрологические характеристики стендов и способы их уменьшения</t>
    </r>
    <r>
      <rPr>
        <sz val="8"/>
        <color theme="1"/>
        <rFont val="Times New Roman"/>
        <family val="1"/>
        <charset val="204"/>
      </rPr>
      <t>. Учебное пособие предназначено для студентов специальности 5В071600 «Приборостроение», 5В073200 «Стандартизация, метрология и сертификация» при изучении дисциплин</t>
    </r>
    <r>
      <rPr>
        <sz val="8"/>
        <color rgb="FF000000"/>
        <rFont val="Times New Roman"/>
        <family val="1"/>
        <charset val="204"/>
      </rPr>
      <t xml:space="preserve"> «</t>
    </r>
    <r>
      <rPr>
        <sz val="8"/>
        <color theme="1"/>
        <rFont val="Times New Roman"/>
        <family val="1"/>
        <charset val="204"/>
      </rPr>
      <t xml:space="preserve">Испытательное оборудование и автоматизация испытаний», «Диагностика приборов и систем», «Методы и средства измерения и контроля», </t>
    </r>
    <r>
      <rPr>
        <sz val="8"/>
        <color rgb="FF000000"/>
        <rFont val="Times New Roman"/>
        <family val="1"/>
        <charset val="204"/>
      </rPr>
      <t>также может быть полезно для студентов других специальностей, изучающих дисциплины в области измерительной техники.</t>
    </r>
  </si>
  <si>
    <t xml:space="preserve">Юрченко В.В., Какимова К.Ш. </t>
  </si>
  <si>
    <t xml:space="preserve">Электрлік  және электрлік емес  шамаларды  түрлендіргіштер    </t>
  </si>
  <si>
    <t xml:space="preserve">Электрлік,  электрлік емес  және магниттік шамаларды түрлендіргіштердің  негізгі  түрлері,  түрлендіргіштерді  құру  принциптері, метрологиялык  сипаттамаларына   және  оларды  азайту  тәсілдеріне  әсер етуші  физикалык   құбылыстар қарастырылған,   Оқу   құралы 5В071600  «Приборлар жасау»  мамандығы  студенттері     және  «Приборлар және  өлшеу  әдістері», «Аналогты  өлшеу  құралдары»  пәндерін  оқу  үшін,  сонымен қатар,  өлшеу  техникасы  аймағында  арнайы   пәндерді   оқыту  кезінде  қолданылады.   </t>
  </si>
  <si>
    <t xml:space="preserve">Юрченко В.В., Капжаппарова Д.У. </t>
  </si>
  <si>
    <t>Преобразование измерительных сигналов</t>
  </si>
  <si>
    <r>
      <t>Рассмотрены методы математического описания измерительных сигналов, разложения их по различным базисам, искретизации и восстановлении их с заданной точностью. Учебное пособие предназначено для студентов специальности 05В71600 «Приборостроение»  и для изучения дисциплин «Преобразование измерительных сигналов», «Автоматизация измерений технологических процессов</t>
    </r>
    <r>
      <rPr>
        <sz val="8"/>
        <color rgb="FF000000"/>
        <rFont val="Times New Roman"/>
        <family val="1"/>
        <charset val="204"/>
      </rPr>
      <t>», «Основы информационно-измерительных технологий», может быть полезно для студентов других специальностей при изучении специальных дисциплин в области измерительной техники</t>
    </r>
  </si>
  <si>
    <t>Юсупова Г.Ж. , В.С. Портнов, Н.В. Желаева</t>
  </si>
  <si>
    <t>Комплексирование геофизических методов</t>
  </si>
  <si>
    <t>В учебном пособии изложены основы комплексирования геофизических методов для решения геологических задач. Показана стадийность геолого-геофизических работ при поиске и разработке месторождения, а также разобраны системообразующие связи геофизических методов в общем цикле исследований. Также описаны методы оценки количественной эффективности использования комплекса геофизических методов. Даны сведения о типовых комплексах геофизических исследований при изучении основных месторождений полезных ископаемых. Приведены принципы комлексной обработки геофизических данных.Предназначено для студентов и магистрантов специальностей 5В070600 «Геология и разведка месторождений полезных ископаемых», 5В070800, 6М070800 «Нефтегазовое дело», 6М074700 «Геофизические методы поисков и разведки месторождений полезных ископаемых», а также для работников геолого-геофизических и производственных предприятий</t>
  </si>
  <si>
    <t xml:space="preserve">Исмағұлова А.Е., Яшков В.А.  </t>
  </si>
  <si>
    <t xml:space="preserve">Өндірістік механизмдердің электр машиналары: теория және математикалық модельдеу негіздері              </t>
  </si>
  <si>
    <t>Бұл оқулықта электр машиналарының соның ішінде; трансформаторлар, асинхронды қозғалтқыш, синхронды қозғалтқыш, тұрақты ток қозғалтқыштарының жұмыс істеу принциптері, негізгі формулалары, жүктемелік сипаттамалар көрсетілген.Сонымен қатар, электр қозғалтқыштарының тежелу режимдері, энергетикалық диаграммалары келтірілген. Оқулық электр мамандығы бойынша білім алатын жоғары, арнайы оқу орындарының студенттеріне арналған.</t>
  </si>
  <si>
    <t>Яшков В.А., Конарбаева А.А., Исмагулова А.И.</t>
  </si>
  <si>
    <t>Транспорт электрической энергии в системах промышленного электроснабжения.</t>
  </si>
  <si>
    <t>В учебном пособие рассмотрены основные сведения о транспорте электроэнергии. Освещены сведения о воздушных, кабельных линиях, токопроводах и электропроводах. Приведены расчеты электрических сетей, рассмотрены вопросы транспорта электроэнергии на постоянном токе и инвестиционного проектирования электрических сетей. В Приложениях П1-П приведены каталожные данные воздушных и кабельных линий и допустимые токовые нагрузки на них. Учебное пособие предназначается для студентов и магистрантов обучающихся по направлению «Электроэнергетика». Может быть полезно специалистам в области передачи и распределения электрической энергии.</t>
  </si>
  <si>
    <t xml:space="preserve">Яшков В.А., Конарбаева А.А., Исмагулова А.И. </t>
  </si>
  <si>
    <t>Основы электробезопасности</t>
  </si>
  <si>
    <t>Рассмотрены система электробезопасности, опасность поражения человека электрическим током, организационные и технические мероприятия, обеспечивающие безопасное производство работ при обслуживании и ремонте электроустановок, а также меры безопасности при производстве отдельных работ.Для студентов и учащихся электроэнергетических специальностей изучающих курс «Охраны труда», а также специалистов в области охраны труда в электроустановках</t>
  </si>
  <si>
    <t>Абдуова А.А.</t>
  </si>
  <si>
    <t>Исследование и оценка декоративных и редких растении юга казахстана</t>
  </si>
  <si>
    <t>БЖД, охрана труда</t>
  </si>
  <si>
    <t xml:space="preserve">Учебник составлен в соответствии с требованиями, содержащее полное и всестороннее исследование по оценке декоративных и редких растений Юга Казахстана, включает все необходимые сведения по обучению и выполнению занятии в данном направлении.Учебник предназначен для специалистов, преподавателей и студентов по направлению «Охрана окружающей среды»
</t>
  </si>
  <si>
    <t>Serova R.F., Khan M.A., Imanov E.K./ Серова Р. Ф., Хан М. А., Иманов Е. К.</t>
  </si>
  <si>
    <t>Use of industrial waste in the production of building materials: tutorial</t>
  </si>
  <si>
    <t>The training manual addresses the rational use of industrial wastes as valuable material resources in the production of building materials.   Intended for employees of design and construction organizations, as well as undergraduates and senior students of higher educational institutions of construction specialties.
В учебном пособии рассматриваются вопросы рационального использования промышленных отходов как ценных материальных ресурсов при производстве строительных материалов.
 Предназначен для работников проектных и строительных организаций, а также магистрантов и студентов старших курсов высших учебных заведений строительных специальностей.</t>
  </si>
  <si>
    <t>рус, каз,анг.</t>
  </si>
  <si>
    <t>Абайдельдинов Е.М., Куликпаева М.Ж., Искакова Ж.Т., Сарсембаев М.А., Сарсенова С.Н., Тлепина Ш.В.</t>
  </si>
  <si>
    <t>«Решение проблем управления и развития агропромышленного комплекса Республики казахстан», «Қазақстан республикасы Агроөнеркәсіптік кешенінің Басқару мен даму проблемаларын Шешу», «Solving the problems Of the kazakhstan agricultural Industrial complex management and development» 2 том</t>
  </si>
  <si>
    <t>Научно-практическое издание</t>
  </si>
  <si>
    <t>Агро. Элеватор, Агро семеноведение</t>
  </si>
  <si>
    <t xml:space="preserve"> Книга адресована юристам аграрной сферы, работникам агропромышленного комплекса, организаторам, руководителям агропредприятий, государственных органов, научным работникам, преподавателям, студентам, магистрантам, докторантам сельскохозяйственных, ветеринарных, юридических, экономических, управленческих вузов, всем тем, кто интересуется вопросами аграрного права, аграрного дела. Кітап аграрлық саладағы заңгерлерге, агроөнеркәсіптік кешен қызметкерлеріне, ұйымдастырушыларға, агрокәсіпорындардың, мемлекеттік органдардың басшыларына, ауыл шаруашылығы, ветеринарлық, заң, экономикалық, басқару жоғары оқу орындардың ғылыми қызметкерлерге, оқытушыларға, студенттерге, магистранттарға, докторанттарға, аграрлық құқық, аграрлық іс мәселелеріне қызығушылық танытқан барлық адамдарға арналған.The book is addressed to lawyers of the agricultural sector, employees of the agro-industrial complex, organizers, managers of agricultural enterprises, government agencies, researchers, teachers, students, undergraduates, doctoral students of agricultural, veterinary, legal, economic, managerial universities, and anyone interested in issues of agricultural law, agricultural business.</t>
  </si>
  <si>
    <t>Токанов Д.Т.</t>
  </si>
  <si>
    <t>Азаматтық ғимараттар сәулеті</t>
  </si>
  <si>
    <t xml:space="preserve">Оқу құралында азаматтық ғимараттардың негізгі құрылымдық шешімдері, олардың түрлері мен және есептік-құрылымдық сұлбалары мен, қолданыстағы жүктемелерімен және көлемдік-жайғасымдық ерекшеліктерімен байластырылып қарастырылған. 
Ғимараттың құрылысы инженерлік жүйелер және жабдықтарды, ескеруінсіз жүргізу мүмкін еместігі, сондай-ақ ғимаратты қалпына келтіру мен оның құрылымдарын күшейтудің негізгі әдістері мен мысалдары қарастырылған. Fимараттарда болуы мүмкін құрылымдардың, үлкен аралықты ойын-сауық және сауда ғимараттарының бірегей кеңістікті төбе- жабындарынан жеке құрылыстық қора-қопсылық салынымдарға дейін барлық дерлік жиынтығы көрініс тапты. Олардың қолданылуының табиғаттық-климаттық және инженерлік-геологиялық, сонымен бірге, қоғамдық құрылыс пен экономика деңгейі жағдайларына, басқа да кез келген талаптарға байланысты қолданылуы мысалдары келтірілген. 
Бұл оқу құралының шығуы Қазақстан Республикасының 5В072900 «Құрылыс» мамандығы бойынша мамандарды дайындауда аса қажетті және маңызды. Оқу құралы құрылыс инженерлеріне, құрылыс факультеттерінің жоғарғы курс студенттеріне, магистранттары мен докторанттарға  аса қажетті болып табылады.
</t>
  </si>
  <si>
    <t>Бозшатаева Г.Т., Оспанова Г.С.</t>
  </si>
  <si>
    <t>Қоршаған ортаның биологиялық мониторингі</t>
  </si>
  <si>
    <t>Бұл оқу құралы «Қоршаған ортаның биологиялық мониторингі» пәнінің оқу бағдарламасы мен оқу жоспары талаптарына сәйкес және магистранттардың пән бойынша теориялық білімдеріне қойылатын талаптарға  қажетті барлық мәліметтер негізінде құрастырылған.</t>
  </si>
  <si>
    <t>«Решение проблем управления и развития агропромышленного комплекса Республики казахстан», «Қазақстан республикасы Агроөнеркәсіптік кешенінің Басқару мен даму проблемаларын Шешу», «Solving the problems Of the kazakhstan agricultural Industrial complex management and development» 1 том</t>
  </si>
  <si>
    <t xml:space="preserve"> Книга адресована юристам аграрной сферы, работникам агропромышленного комплекса, организаторам, руководителям агропредприятий, государственных органов, научным работникам, преподавателям, студентам, магистрантам, докторантам сельскохозяйственных, ветеринарных, юридических, экономических, управленческих вузов, всем тем, кто интересуется вопросами аграрного права, аграрного дела. Кітап аграрлық саладағы заңгерлерге, агроөнеркәсіптік кешен қызметкерлеріне, ұйымдастырушыларға, агрокәсіпорындардың, мемлекеттік органдардың басшыларына, ауыл шаруашылығы, ветеринарлық, заң, экономикалық, басқару жоғары оқу орындардың ғылыми қызметкерлерге, оқытушыларға, студенттерге, магистранттарға, докторанттарға, аграрлық құқық, аграрлық іс мәселелеріне қызығушылық танытқан барлық адамдарға арналған.The book is addressed to lawyers of the agricultural sector, employees of the agro-industrial complex, organizers, managers of agricultural enterprises, government agencies, researchers, teachers, students, undergraduates, doctoral students of agricultural, veterinary, legal, economic, managerial universities, and anyone interested in issues of agricultural law, agricultural business.
</t>
  </si>
  <si>
    <t>Касимов А.Т.,Кожас А.К.</t>
  </si>
  <si>
    <t>Арнайы ғимараттарды монтаждау</t>
  </si>
  <si>
    <t>Архитектурно-строительный</t>
  </si>
  <si>
    <t>"Арнайы  ғимараттарды монтажду" пәні жалпы оқу бағдарламасында профилдік цикл қарамағында болғандықтан, ол ең маңызды және сондай кеңейтілген бөлім ретінде оқыту қарастырылған,сонымен қатар, оны меңгеру құрылыс бакалавр санатын және акедемиялық дәрежесін айқындайды Оқу құралы арнайы ғимараттарды монтаждау және жаңғырту кезіндеқұрылымдарды монтаждау технологиясы,демонтаж, күшейту жұмыстарын жобалау және оларды іс жүзінде құрылыс алаңдарында технологиялық сатыларға сәйкестендіре ұйымдастыруда шара жұмыстарын жүйелі түрде мемлекеттік тілде оқыту кезінде қажетті көмек ретінде жазылған. Оқу құралы, көп салалы құрылыс және инженерлік ғимараттарды, көпір, шахта құрылыстарына қатысты мамандықтар студенттеріне,ғимараттарды және инженерлік ғимараттарды  монмаждау және жаңғырту құрылыс жұмыстарын  атқару,күшейту кездерінде және жобалау тапсырмаларын, курстық, дипломдық жобалау жұмыстарын орындау кездерінде, сонымен қатар, басқа да арнайы  құрылысқа қатысты пәндерден беретін оқытушыларға да   пайдалы.</t>
  </si>
  <si>
    <t xml:space="preserve">Касимов А.Т.,Пчельникова Ю.Н.  </t>
  </si>
  <si>
    <t>Ғимараттарды қайта салу</t>
  </si>
  <si>
    <t>«Ғимараттарды қайта салу»  пәні жалпы оқу бағдарламасында профилдік цикл қарамағында болғандықтан, ол ең маңызды және сондай кеңейтілген бөлім ретінде оқыту қарастырылған, сонымен қатар, оны меңгеру құрылыс бакалавр санатын және акедемиялық дәрежесін айқындайды. Оқу құралы ғимараттарды жаңғырту кезінде құрылымдарды монтаждау, демонтаж, күшейту жұмыстарын жобалау және оларды іс жүзінде құрылыс алаңдарында технологиялық сатыларға сәйкестендіре ұйымдастыруда шара жұмыстарын жүйелі түрде мемлекеттік тілде оқыту кезінде қажетті көмек ретінде жазылған. Оқу құралы, құрылыс және жол  саласында, көпір, шахта құрылыстарына қатысты мамандықтар студенттеріне, ғимараттарды және инженерлік ғимараттарды жаңғырту құрылыс жұмыстарын  атқару, күшейту кездерінде және жобалау тапсырмаларын, курстық, дипломдық жобалау жұмыстарын орындау кездерінде, сонымен қатар, басқа да  құрылысқа қатысты пәндерден беретін оқытушыларға да   пайдалы.</t>
  </si>
  <si>
    <t xml:space="preserve">Казенова А.О., Үсіпбаев Ү.А., Тезекбаева Н.Р.,  </t>
  </si>
  <si>
    <t>Жүктану</t>
  </si>
  <si>
    <t xml:space="preserve">Жұмыста жүктердің негізгі топтары, олардың тасымалдауға дайындауға әсер ететін арнайы қасиеттері мен тасымалдау сипаттамалары, жылжымалы құрамды таңдау, тасымалдау шарттары, тиеу-түсіру жұмыстарын орындау, сақтау және сақтауды қамтамасыз ету қарастырылған. Оқу құралы теориялық ережелерден басқа қарапайым тапсырмалар мен студенттердің жеке аудиториялық жұмысын белсендіруге арналған көпнұсқалы тапсырмалар қатарын шешу мысалдарынан тұрады.Оқу құралы 5В090100 – «Көлікті пайдалану және жүк қозғалысы мен тасымалдауды ұйымдастыру» мамандығының студенттеріне арналған.
</t>
  </si>
  <si>
    <t>A.Tulenov, Yu.Kamalov, U.Ussipbaev, A.Kazenova, D.Tortbaeva</t>
  </si>
  <si>
    <t>Motor Transport Psychology.         For students of the speciality 5B012000 «Professional education»</t>
  </si>
  <si>
    <t>The features of the psychology of labor are considered taking into account changes in the psychophysiological state in various road, road, climatic and other conditions. Changes in the basic elements of motor psychology and their interaction in the integrated system "driver - car - road - environment" (VADS) are presented. The influence of the human factor on the occurrence of road traffic accidents and ways to reduce the accident rate based on the application of the laws of motor psychology is shown. Real examples of changes in the driver’s health and ways to improve reliability in difficult conditions are given.For students of higher education institutions./ Рассмотрены особенности психологии труда с учетом изменения психофизиологического состояния в различных дорожных, дорожных, климатических и других условиях. Представлены изменения основных элементов психологии моторики и их взаимодействие в интегрированной системе «водитель - автомобиль - дорога - окружающая среда» (ВАДС). Показано влияние человеческого фактора на возникновение дорожно-транспортных происшествий и способы снижения аварийности на основе применения законов двигательной психологии. Приведены реальные примеры изменения здоровья водителя и способы повышения надежности в сложных условиях. Для студентов высших учебных заведений.</t>
  </si>
  <si>
    <t>Казенова А.О.,  Тағаев Н.С., Үсіпбаев Ү.А., Пернебеков С.С.</t>
  </si>
  <si>
    <t>Тиеу-түсіру жұмыстарының технологиясы мен механикаландырылуы</t>
  </si>
  <si>
    <t xml:space="preserve">Оқу құралы 5В090100 «Көлікті пайдалану және тасымалдау мен қозғалысты ұйымдастыру» мамандықтарының  студенттеріне арналған және мамандық бойынша оқу жоспарының және бағдарламасының талабына сәйкес  қажетті мәліметтерді қамтиді.Оқу құралында әр түрлі жүктерді тиеу-түсіру жұмыстарының технологиясы және оларды атқаруға арналған машиналар мен олардың жұмыс аясын кеңейтетін қазіргі заман талабына сай келетін қосымша құрылғылардың сипаттамалары келтірілген. Сонымен қатар студенттердің дәрістерге дайындалуына қажетті пәннің негізгі бөлімдерінің теориялық материалдары мен мысалдары, білімді бақылау және тест сұрақтары да оқу құралының өзегі болып отыр
</t>
  </si>
  <si>
    <t>Зәуірбек Ә. К.</t>
  </si>
  <si>
    <t>Вода   и  устойчивость  гидроэкосистем 1 часть</t>
  </si>
  <si>
    <t>В  учебном пособии  анализированы роль водных ресурсов в обеспечении продовольственной безопасности в Республике Казахстан. Приведены результаты оценки водных ресурсов и водопотребления на современное состояние и на перспективу  при условии  развития водного хозяйства на территориях сопредельных государств.Учебное пособие предназначен для студентов специальностей 05 08 05 - Водные ресурсы и водопользование  и  05 10 05 - Мелиорация, рекультивация и охрана земель по дисциплине  «Комплексное использование и охрана водных ресурсов», а также полезен  при изучении дисциплины «Интегрированное  управление  водными  ресурсами».</t>
  </si>
  <si>
    <t>Вода   и  устойчивость  гидроэкосистем 2 часть</t>
  </si>
  <si>
    <t>Вода   и  устойчивость  гидроэкосистем 3 часть</t>
  </si>
  <si>
    <t>Қарабала-ұлы О.Қ.       ( Қарабалаұлы О.), Шаяхметова И.Ш.</t>
  </si>
  <si>
    <t>Өсімдіктер физиологиясы                   1 бөлім</t>
  </si>
  <si>
    <t>Өсімдіктер физиологиясы өсімдік организміндегі тіршілік  құбылысына байланысты процестерді зерттейтін ғылым. Жер бетіндегі өсімдік әлемі төмен және жоғары сатыдағылар болып екі топқа бөлінеді.Төменгі сатыдағы өсімдіктер  (балдырлар, көк-жасыл балдырлар), көбінесе бір клеткалы болса да, бүкіл тіршілік әрекеттерін өздігінше дербес жүзеге асыра алады. Оқу  құралы  университетер  мен  педагогикалық,  технологиялық  және, ауылшаруашылығы  жоғары  оқу  орындары  студенттеріне,  магистранттарына, сонымен қатар биология салаларыиың мамандарына арналған.</t>
  </si>
  <si>
    <t>Қарабала-ұлы О.Қ.       ( Қарабалаұлы О.)</t>
  </si>
  <si>
    <t xml:space="preserve">Биотехнология </t>
  </si>
  <si>
    <t xml:space="preserve">       Оқу  құралы  «Биотехнология»  пәні  типтік багдарламасына  сәйкесті  14  тараудан  (14  лекция),  лабораториялық  жэне семинар  сабақтары,  методикалық  нұсқауларынан,  генетикалық  есептер, пысықтау сұрақгары, кестелер, суреттер, схемалардан кұрастырылған. Оқу  құралы  университетер  мен  педагогикалық,  технологиялық  және, ауылшаруашылығы  жоғары  оқу  орындары  студенттеріне,  магистранттарына, сонымен қатар биология салаларыиың мамандарына арналған.</t>
  </si>
  <si>
    <t>Теоретические основы электротехники 2. Часть 2 – Магнитные цепи.</t>
  </si>
  <si>
    <t>электроэнергетика</t>
  </si>
  <si>
    <t>В учебное пособие включены  теоретические сведения на тему магнитных и электромагнитных явлений, методы расчета магнитных цепей с постоянным и переменным магнитными потоками, примеры решения задач, тесты и задания для самостоятельной работы студентов. Предназначено для студентов электроэнергетических специальностей; оно может быть рекомендовано преподавателям высших учебных заведений при проведении занятий по теоретическим основам электротехники.</t>
  </si>
  <si>
    <t>Сарсембаев М.А.</t>
  </si>
  <si>
    <t>Придать мощный импульс развитию транспортно-транзитного потенциала Казахстана (посредством внутригосударственных и международных правовых инструментов) 1 часть</t>
  </si>
  <si>
    <t>Механика. Транспорт, логистика</t>
  </si>
  <si>
    <t>В книге в критическом ключе подвергнуты анализу наиболее важные международные соглашения и конвенции по соответствующим аспектам транспортно-транзитного права, а также казахстанские законы и подзаконные акты по конкретным видам транспорта: автомобильный, железнодорожный, воздушный, речной, морской, трубопроводный.Книга может быть использована сотрудниками министерств и ведомств республики, специализирующихся в вопросах транспорта, сотрудниками транспортных и логистических организаций республики, в качестве учебного пособия студентами юридических, политехнических и транспортных вузов, и может быть использована всеми теми, кто интересуется вопросами развития транспортного-транзитного потенциала Республики Казахстан.</t>
  </si>
  <si>
    <t>Придать мощный импульс развитию транспортно-транзитного потенциала Казахстана (посредством внутригосударственных и международных правовых инструментов) 2 часть</t>
  </si>
  <si>
    <t>Ермекбаева Ж.Ж., Кульниязова К.С.</t>
  </si>
  <si>
    <t>Адаптивті басқару жүйелері</t>
  </si>
  <si>
    <t>Оқу құралында нысанның және параметрлерінің белгісіздігі жағдайында үздіксіз жүйелерде адаптивті бақылаудың міндеттері мен әдістері көрсетілген. Ляпунов функциясының әдісіне негізделген адаптивті жүйелерді талдау және синтездеу алгоритмдері, градиент әдісі сипатталған.Оқу құралы «Автоматтандыру және басқару» мамандығында оқитын студенттерге, магистранттарға арналған. Қазіргі заманғы автоматтандырылған жүйелерді зерттеу, дамыту және зерттеу жұмыстарымен айналысатын басқа мамандықтар мен инженерлерге пайдалы болуы мүмкін.</t>
  </si>
  <si>
    <t>Адаптивные системы управления</t>
  </si>
  <si>
    <t>В данном пособии изложены задачи и методы адаптивного управления в непрерывных системах в условиях неопределенности параметров объекта и среды. Описаны алгоритмы анализа и синтеза адаптивных систем, основанныена методе функции Ляпунова, градиентно-скоростном методе.Учебное пособие предназначено для студентов, магистрантов, обучающихся по специальности «Автоматизация и управление». Может быть полезно студентам других специальностей и инженерам, занимающимся изучением, разработкой и исследованием современных автоматических систем.</t>
  </si>
  <si>
    <t>Саматаев Т.К.</t>
  </si>
  <si>
    <t>Автомобиль көлігін техникалық жағдайын бақылау және мемлекеттік есепке алуды ұйымдастыру</t>
  </si>
  <si>
    <t xml:space="preserve">Оқу құралында мемлекеттік есепке алуды ұйымдастыру, сондай-ақ автомотокөлік құралдары мен олардың тіркемелерінің техникалық жағдайын бақылау мәселелері қарастырылады. Оқу құралына мемлекеттік есепке алу және техникалық тексеру жүргізу ережелері мен тәртібін анықтайтын жаңа нормативтік құжаттар енгізілген. Сондай-ақ, шетелде техникалық жағдайды бақылауды ұйымдастыру қарастырылған.Оқу құралы 5В071300-"Көлік, көлік техникасы және технологиясы" бакалаврларын дайындау бағыты бойынша оқитын студенттер "көліктік және көлік - технологиялық машиналар мен жабдықтардың техникалық жағдайын мемлекеттік есепке алу мен бақылауды ұйымдастыру" пәнін оқу кезінде пайдаланылуы мүмкін.
</t>
  </si>
  <si>
    <t>Өмірбай Р.С., Егемова Ш.Б.</t>
  </si>
  <si>
    <t>Өндірістік қауіпсіздік</t>
  </si>
  <si>
    <t>оқу-әдістемелік нұсқау</t>
  </si>
  <si>
    <t xml:space="preserve">Оқу-әдістемелік нұсқау білім алушылардың өндірістік және өмір тіршілік жағдайында туындауы мүмкін апат немесе оқыс оқиға кезінде қолданатын аспаптар және жабдықтармен танысады, сонымен бірге зардап шеккендерге алғашқы дәрігерге дейінгі көмек көрсету бойынша дағдылар мен іскерлерді меңгереді.Оқу-әдістемелік нұсқаудағы қарастырылған аспаптарды, құралдар мен жабдықтарды оқып-үйрену барысында білім алушылар заманауи техносфера мен өндірістердегі қауіптіліктерді талдап, қатер түрін толықтай қарастырып бағалау тәсілдерімен және әдістерімен танысады.Оқу-әдістемелік Алматы Технологиялық Университетінің барлық мамандығының студенттеріне араналған.
</t>
  </si>
  <si>
    <t>Қанаев Ә. Т.</t>
  </si>
  <si>
    <t xml:space="preserve">Микроорганизмдердің биогеотехнологиясы </t>
  </si>
  <si>
    <t>практикалық нұсқау</t>
  </si>
  <si>
    <t>Биология Биотехнология</t>
  </si>
  <si>
    <t>Тәжірибелік жұмыста  басты мәселе ретінде сульфидті және сульфидті емес материалдарды үймелеп, жерасты және чанды бактериялық-химиялық шаймалау, сондай-ақ сұйылтылған ерітінділерден металдарды алудың негізгі міндеттерін шешуде микробиологиялық және технологиялық әдістемелік тәсілдер кешені қарастырыладыОсновная проблема в практической работе - это комплекс микробиологических и технологических подходов к решению основных задач бактерицидного выщелачивания подземных и пылевых, а также извлечения металлов из разбавленных растворов, в массе сульфидных и несульфидных материалов.</t>
  </si>
  <si>
    <t>Баязитова З.Е., Тлеуова Ж.О., Кусаинов А.Б.</t>
  </si>
  <si>
    <t xml:space="preserve">Защита населения от чрезвычайных ситуаций
 природного и техногенного характера
</t>
  </si>
  <si>
    <t>В учебном пособии даны классификация и краткая характеристика чрезвычайных ситуаций, рассматриваются типовые ЧС. Представлен анализ всех видов чрезвычайных ситуаций, произошедших на территории Республики Казахстан в период с 2002 по 2013 годы. Изложены правила поведения населения при чрезвычайных ситуациях.Предназначено для бакалавров, обучающихся по специальности «Безопасность жизнедеятельности и защита окружающей среды», а также для широкого круга читателей, интересующихся данной проблематикой.</t>
  </si>
  <si>
    <t>Баязитова З. Е.</t>
  </si>
  <si>
    <t>Биология Экология</t>
  </si>
  <si>
    <r>
      <t xml:space="preserve">Оқу құралында </t>
    </r>
    <r>
      <rPr>
        <sz val="8"/>
        <color theme="1"/>
        <rFont val="Times New Roman"/>
        <family val="1"/>
        <charset val="204"/>
      </rPr>
      <t xml:space="preserve">биология жаратылыстану бөлімі ретінде, жасуша теориясының негізгі кағидалары. жасушалар мен ұлпаларды зерттеудің әдістері, жасушалар мен жасуша органоидтарының құрылысы мен қызметі. су алмасудың, тыныс алудың, минералдық қоректенудің, фотосинтездің механизмдері мен ерекшеліктерін және өсімдіктердің коршаған орта факторларынын әсеріне төзімділігі; тұқымкуалаудың және өзгергіштіктің материалдық негізгі, экологиялық генетиканың проблемалары мен әдістері, негізгі генетикалык процесстердің молекулалық механизмдері </t>
    </r>
    <r>
      <rPr>
        <sz val="8"/>
        <color rgb="FF000000"/>
        <rFont val="Times New Roman"/>
        <family val="1"/>
        <charset val="204"/>
      </rPr>
      <t>қарастырылады.В учебнике биологии как раздела естественных наук изложены основные положения теории клетки. методы изучения клеток и тканей, строения и функции клеток и клеточных органелл. механизмы и особенности водного обмена, дыхания, минерального питания, фотосинтеза и устойчивости растений к факторам внешней среды; Рассмотрены материально-основные проблемы наследственности и изменчивости, проблемы и методы экологической генетики, молекулярные механизмы основных генетических процессов.</t>
    </r>
  </si>
  <si>
    <t>Байболов К.Б., Қасымбек Ж.Н., Батырбаева Н.Б.,     Әсіл М.А</t>
  </si>
  <si>
    <t>Жобалаудың автоматты желісі негізінде астықты қайта өңдеу өндірістерін жобалау</t>
  </si>
  <si>
    <t>агро.элеватор</t>
  </si>
  <si>
    <t xml:space="preserve">Оқулықта ұн және жарма зауыттарын жобалаудың автоматты желісі негізінде жобалаудың негізгі сатылары баяндалған. Өндірісті жобалау, салу және қайта жетілдіру технико-экономикалық тұрғыда дәлелдеу негізінде орындалады. Цехаралық транспорт туралы мәліметтер келтірілген. Технологиялық процесті автоматтандыру көтерілген.«Астықты сақтау және қайта өңдеу» мамандығы студенттеріне арналған.
</t>
  </si>
  <si>
    <t>Қасымбек Ж.Н., Байболов К.Б., Батырбаева Н.Б., Тютебаева К.Е.,</t>
  </si>
  <si>
    <t>Астықты сақтау өндірістерін  жобалау</t>
  </si>
  <si>
    <t>Оқулықта астықты қабылдау, өңдеу, сақтау өндірістерін – элеваторлар, астықты қабылдау пунктері, жобалау мәселелері жазылған. Жобалау нормалары, технологиялық схемалар және жабдықтарды таңдау есептеу келтірілген. Жеке бөлімдерде элеватор жабдықтарын орналастыру, өндірістің габаритті өлшемдерін анықтау, оларды құрылыс стандартына келтіру, желдету желілерін топтау және есептеу, өнімдердің коммуникациясы көрсетілген. Астықты сақтау және өңдеу өндірістерінің құрылым конструкциялары қаралған.</t>
  </si>
  <si>
    <t xml:space="preserve">Мырзабаев А.Б. </t>
  </si>
  <si>
    <t>Степные экосистемы животные</t>
  </si>
  <si>
    <t>Биология, экология</t>
  </si>
  <si>
    <t xml:space="preserve">В учебном пособии дана краткая информация о степных экосистемах Казахстана. Представлено биоразнообразие степных животных, строение и структура этих экосистем, отличительные характеристики и особенности их от других экосистем и особенности адаптации живых организмов к степным условиям. Выборочно описаны формы жизнедеятельности некоторых млекопитающих, хищников и птиц, проанализированы проблемы взаимодействия между человеком и представителями этих экосистем. Рекомендуется как дополнительное учебное пособие для студентов, обучающихся по специальностям «Биология», «Экология» по дисциплинам «Экология животных», «Популяционная экология», «Орнитология», «Биоресурсы Казахстана», «Фенология животных».  </t>
  </si>
  <si>
    <t>Сатиева К.,  Нуржанова К., Тугамбаева С.</t>
  </si>
  <si>
    <t>Жануарлар анатомиясы және гистологиясы</t>
  </si>
  <si>
    <t>Агро Сельское хозяйство, ветеринария</t>
  </si>
  <si>
    <t>«Жануарлар анатомиясы және гистологиясы» атты оқу құралында гистология және анатомия курсының бөлімдерін қамти отырып, жинақтаған материалдары әрбір студентке өз беттерімен оқуға мүмкіндік береді. Өткізілетін зертханалық сабақтардың әр тақырыбына сай мақсаты, дәлелдеме сиапаттамасы, анатомиялық және гистологиялық препараттар, тапсырмалар және бақылау сұрақтары берілген.</t>
  </si>
  <si>
    <t xml:space="preserve">Медеубаев Н.А., Хусан Б.  </t>
  </si>
  <si>
    <t>Тау-кен кәсіпорындарының аэрологиясы</t>
  </si>
  <si>
    <t>БЖД, Горное дело</t>
  </si>
  <si>
    <t>Кеніш атмосферасының құрамы мен қасиеттері, желдету арналары мен ауа өткізу құбырларындағы ауа қозғалысының заңдары қарастырылған. Ауа арналарының аэродинамикалық кедергісінің механизмі туралы баяндалған. Тартым көздері туралы қажетті мәліметтер, желдету желілерін есептеу әдістері және желдету жүйесінде ауаны бөлуді басқару тәсілдері келтірілген. Желдету ағынының газ және шаң динамикасы қарастырылған. Ашық тау-кен жұмыстары мен өнеркәсіптік объектілерді желдету сұлбасы мен тәсілдері сипатталған.Оқулық «Тау-кен кәсіпорындарының  аэрологиясы» пәні бойынша «Тау-кен ісі» мамандығы және «Өнеркәсіптік желдету» пәні бойынша «Тіршілік әрекетінің қауіпсіздігі және қоршаған ортаны қорғау» мамандығы бойынша білім алатын  бакалаврларға, сондай-ақ өнеркәсіптік аэрология саласы бойынша маманданатын магистранттарға арналған.</t>
  </si>
  <si>
    <t xml:space="preserve">Левицкий Ж. Г. , Нургалиева А. Д. </t>
  </si>
  <si>
    <t>Управление вентиляционными потоками</t>
  </si>
  <si>
    <t xml:space="preserve">В монографии изложены результаты исследований по оценке влияния вентиляторов местного проветривания на изменение аэродинамических характеристик воздушных потоков в системе подземных горных выработок. Рассмотрены варианты использования вентиляторов, устанавливаемых в подземных условиях шахт и работающих без перемычек, для управления воздушными потоками в локальной области их влияния. Затронуты вопросы взаимодействия воздушного потока на входе в вентилятор с основным потоком воздуха в местах их установки с выделением зон, оказывающих влияние на безопасную организацию проветривания подготовительных выработок.Книга предназначена для работников производственной службы безопасности, инженерно-технического персонала горных предприятий, научных работников и докторантов, специализирующихся в области вентиляции и студентов высших учебных заведений, изучающих дисциплины по промышленной вентиляции и аэрологии горных предприятий.  </t>
  </si>
  <si>
    <t xml:space="preserve">Котик Е.П. , Котик П.Т.
</t>
  </si>
  <si>
    <t>Разработка и эксплуатация нефтяных и газовых месторождений 1 том</t>
  </si>
  <si>
    <t>Нефти и газа</t>
  </si>
  <si>
    <t>В учебнике описано семнадцать глав разработки нефтяных и газовых месторождений для студентов колледжа и бакалавров ВУЗах, обучающих по специальности «Разработка и эксплуатация нефтяных и газовых месторождений». Изложены и рассмотрены разделы от общей характеристики залежей и источниках пластовой пластовой энергии до освоения, исследования и подготовке скважин к эксплуатации, промыслового сбора и подготовки нефти и газа. Может быть использована инженерно-технических для работников нефтегазовых промыслов.</t>
  </si>
  <si>
    <t>Разработка и эксплуатация нефтяных и газовых месторождений 2 том</t>
  </si>
  <si>
    <t>Разработка и эксплуатация нефтяных и газовых месторождений 3 том</t>
  </si>
  <si>
    <t>Разработка, освоение и эксплуатация морских месторождений 1 том</t>
  </si>
  <si>
    <t>В учебнике описано двадцать глав разработки нефтяных и газовых месторождений для студентов колледжа и бакалавров ВУЗов, обучающихся по специальности «Нефтегазовое дело». Изложены и рассмотрены разделы от понятия о шельфе, континентальных и островных шельфов, их геодинамических и структурно-геологических особенностях до техники и технологии освоения, разработки, эксплуатации и ремонта скважин на морских месторождениях. Может быть использован для инженерно-технических работников нефтегазовых промыслов.</t>
  </si>
  <si>
    <t>Разработка, освоение и эксплуатация морских месторождений 2 том</t>
  </si>
  <si>
    <t>Разработка, освоение и эксплуатация морских месторождений 3 том</t>
  </si>
  <si>
    <t>Аликулов Зерекбай</t>
  </si>
  <si>
    <t>Биохимия животных</t>
  </si>
  <si>
    <t>биология,химия</t>
  </si>
  <si>
    <t>Учебник посвящен современным вопросам биохимии животных, рассматривающие основные принципы организации биологических молекул и особенности их функционирования в живых системах, в частности в организме животных.  В учебнике более подробно описываются особенности строения и функции ферментов. Достаточно много внимания уделено биологической роли гормонов и витаминов. В учебник включены новейшие сведения о свойствах и функциях некоторых вновь открытых видов биомолекул и процессов. Учебник  необходим студентам биологических факультетов и других высших учебных заведений, где преподается биохимия</t>
  </si>
  <si>
    <t>Шаймарданова А.Р., Полевик В.В., Хромов В.А.</t>
  </si>
  <si>
    <t>Атлас-определитель лекарственных растений ВКО</t>
  </si>
  <si>
    <t xml:space="preserve">Иллюстрированный атлас-определитель лекарственных растений ВКО составлен на основании собственных многолетних исследований флоры различных биотопов Восточно-Казахстанской области.В данной работе дано  ботаническое описание  и фармакологические свойства 105 видов растений, широкораспространенных на территории области.Атлас-определитель лекарственных растений ВКО может быть использован в качестве научно-методического пособия при определении видового разнообразия флоры студентами и преподавателями биологических и медицинских специальностей
</t>
  </si>
  <si>
    <t>Кусаинов М.К.</t>
  </si>
  <si>
    <t xml:space="preserve">Технология возведения зданий и сооружений из кирпича  
               и камня
</t>
  </si>
  <si>
    <t>В учебнике представлена традиционная и новейшая технологии возведения арок, куполов и сводов. Дан анализ особенностей и недостатков кирпичной кладки в советский период развития строительного производства. Выявлены недостатки многослойной кирпичной кладки в ХХ1 веке. Рассмотрена методика механизации и поточной организации процессов по возведению многоэтажных зданий из кирпича. Книга предназначена для научных работников, специалистов проектных и строительных организаций, преподавателей, магистрантов и студентов вузов строительного профиля.</t>
  </si>
  <si>
    <t>Арыстанбаев К.Е.</t>
  </si>
  <si>
    <t>Электроавтоматика элементтері және құрылғылары 1 бөлім</t>
  </si>
  <si>
    <t>Электроавтоматика жүйесіндегі элементтері мен электромеханикалық құрылғылардың тұрғызу принциптері, жұмыс істеу ерекшеліктері, қолдану аймақтары және артықшылықтары мен кемшіліктері қарастырылған.</t>
  </si>
  <si>
    <t>Электроавтоматика элементтері және құрылғылары 2 бөлім</t>
  </si>
  <si>
    <t>Электроавтоматика жүйесіндегі элементтері мен электромагниттік құрылғылардың тұрғызу принциптері, жұмыс істеу ерекшеліктері, қолдану аймақтары және артықшылықтары мен кемшіліктері қарастырылған.</t>
  </si>
  <si>
    <t xml:space="preserve"> Эттель В.А., Синкевич Н.Н.</t>
  </si>
  <si>
    <t>Цифровая схемотехника</t>
  </si>
  <si>
    <t>Учебник  предназначен для студентов, обучающихся по специальностям бака-лавриата 5B070400 – «Вычислительная техника и программное обеспечение», 5B100200 – «Системы информационной безопасности» и магистратуры 6М070400 – «Вычислительная техника и программное обеспечение». Он может быть также полезен студентам и магистрантам, обучающимся по специальностям бакалавриата и магистратуры: 5В070200,  6М070200– «Автоматизация и управление»; 5В071600, 6М071600 –«Приборостроение», а также инженерно-техническим работникам, занимающимся вопросами схемотехники цифровых устройств.</t>
  </si>
  <si>
    <t>Гришаева О.В., Кельмагамбетова А.Ж. Казагачев В.Н.</t>
  </si>
  <si>
    <t xml:space="preserve">Проблема профессиональных заболеваний в Актюбинской области. </t>
  </si>
  <si>
    <t>Учебное пособие «Проблема профессиональных заболеваний в Актюбинской области» может быть рекомендовано студентам, магистрантам, также преподавателям  специальности «Безопасность жизнедеятельности и защита окружающей среды» при изучении элективных дисциплин  «Производственная санитария»,  «Профилактика профессиональных заболеваний» и других предметов данного направления.</t>
  </si>
  <si>
    <t>Сокова О.  Т</t>
  </si>
  <si>
    <t>Молекулярная биология</t>
  </si>
  <si>
    <t>учебно-методический комплекс дисциплины</t>
  </si>
  <si>
    <t>биологоия</t>
  </si>
  <si>
    <t xml:space="preserve">Учебно-методический комплекс содержит силлабус, полный курс лекций, лабораторные работы, задания СРСП, задачи с решениями, глоссарий и  перечень рекомендуемой литературы.Пособие предназначено для студентов обучающихся по кредитной системе, а также  для учителей биологии, учащихся, абитуриентов   для  подготовки к  олимпиадам  по молекулярной биологии .
</t>
  </si>
  <si>
    <r>
      <t>Кротов Л.Д., Кешуов</t>
    </r>
    <r>
      <rPr>
        <b/>
        <sz val="11"/>
        <color theme="1"/>
        <rFont val="Times New Roman"/>
        <family val="1"/>
        <charset val="204"/>
      </rPr>
      <t xml:space="preserve"> </t>
    </r>
    <r>
      <rPr>
        <sz val="11"/>
        <color theme="1"/>
        <rFont val="Times New Roman"/>
        <family val="1"/>
        <charset val="204"/>
      </rPr>
      <t>С.А.</t>
    </r>
  </si>
  <si>
    <t>Теоретические основы электротехники. Линейные электрические цепи 1 часть</t>
  </si>
  <si>
    <r>
      <t xml:space="preserve">Содержание учебника соответствует типовым учебным программам курса «Теоретические основы электротехники. Линейные электрические цепи» для специальностей: «6В08702 – Энергообеспечение сельского хозяйств» и </t>
    </r>
    <r>
      <rPr>
        <b/>
        <sz val="8"/>
        <color theme="1"/>
        <rFont val="Times New Roman"/>
        <family val="1"/>
        <charset val="204"/>
      </rPr>
      <t>«</t>
    </r>
    <r>
      <rPr>
        <sz val="8"/>
        <color theme="1"/>
        <rFont val="Times New Roman"/>
        <family val="1"/>
        <charset val="204"/>
      </rPr>
      <t>6В07109 –</t>
    </r>
    <r>
      <rPr>
        <b/>
        <sz val="8"/>
        <color theme="1"/>
        <rFont val="Times New Roman"/>
        <family val="1"/>
        <charset val="204"/>
      </rPr>
      <t xml:space="preserve"> </t>
    </r>
    <r>
      <rPr>
        <sz val="8"/>
        <color theme="1"/>
        <rFont val="Times New Roman"/>
        <family val="1"/>
        <charset val="204"/>
      </rPr>
      <t>Электроэнергетика</t>
    </r>
    <r>
      <rPr>
        <b/>
        <sz val="8"/>
        <color theme="1"/>
        <rFont val="Times New Roman"/>
        <family val="1"/>
        <charset val="204"/>
      </rPr>
      <t xml:space="preserve">». </t>
    </r>
    <r>
      <rPr>
        <sz val="8"/>
        <color theme="1"/>
        <rFont val="Times New Roman"/>
        <family val="1"/>
        <charset val="204"/>
      </rPr>
      <t>В учебнике приведены материалы, предусматриваемые программами бакалавриата, а также теоретические сведения, необходимые для углубленного изучения курса, в программах магистратуры и докторантуры. Изложенный в учебнике материал ориентирован на самостоятельное изучение курса. Особое внимание уделено физической сущности процессов в электрических цепях. Приведен порядок расчета электрических цепей для каждого из существующих методов. Рисунки и многочисленные примеры в тексте учебника, способствуют углубленному усвоению курса. Для каждого из глав учебника, составлены тестовые вопросы, закрепляющие знания по изложенному материалу. Приведенные в учебнике инструкции по использованию программ MathCAD и Electronics Workbench, позволяют каждому студенту самостоятельно моделировать и анализировать электрические цепи постоянного и переменного тока, используя персональные компьютеры. Данный учебник, будет полезен для студентов всех специальностей и уровней образования, в учебный план которых входит курс «Теоретические основы электротехники».</t>
    </r>
  </si>
  <si>
    <t>Теоретические основы электротехники. Линейные электрические цепи 2 часть</t>
  </si>
  <si>
    <t>Электртехниканың теориялық негіздері. Сызықты электрлік тізбектер 1бөлім</t>
  </si>
  <si>
    <t xml:space="preserve">Оқулықтың мазмұны «6В08702 – Ауыл шаруашылығын энергиямен қамтамасыз ету» және «6В07109 – Электр энергетикасы» мамандықтарына арналған «Электртехниканың теориялық негіздері. Сызықты электрлік тізбектер» курсының типтік оқу бағдарламасына сәйкес келеді. Оқулықта бакалавриат бағдарламасында қарастырылған материалдар және магистратура мен докторантура бағдарламаларында курсты тереңдете оқу үшін қажетті теориялық мәліметтер берілген. Оқулықта берілген материал курсты өз бетінше оқуға бағытталған. Әсіресе, электр тізбектеріндегі үдерістердің физикалық табиғатына баса назар аударылған. Электр тізбектерін қолданыстағы әдістердің әрқайсысымен есептеу тәртібі берілген. Оқулықтағы суреттер мен көптеген мысалдар курсты терең меңгеруге көмектеседі. Әрбір тараудың соңында берілген материал бойынша алған біліміңізді бекітетін тест сұрақтары құрастырылған. Оқулықтағы MathCAD және Electronics Workbench программаларын пайдалану жөніндегі нұсқаулық әрбір студенттің дербес компьютерлерді пайдалана отырып, тұрақты және айнымалы токтың электр тізбектерін өз бетінше модельдеуіне және талдауына мүмкіндік береді.  Бұл оқулық оқу жоспарына «Электртехниканың теориялық негіздері» атты курс енгізілген барлық мамандықтардың студенттеріне пайдалы.   </t>
  </si>
  <si>
    <t>Электртехниканың теориялық негіздері. Сызықты электрлік тізбектер  2 бөлім</t>
  </si>
  <si>
    <r>
      <t>Krotov L.D.</t>
    </r>
    <r>
      <rPr>
        <b/>
        <sz val="11"/>
        <color theme="1"/>
        <rFont val="Times New Roman"/>
        <family val="1"/>
        <charset val="204"/>
      </rPr>
      <t>,</t>
    </r>
    <r>
      <rPr>
        <sz val="11"/>
        <color theme="1"/>
        <rFont val="Times New Roman"/>
        <family val="1"/>
        <charset val="204"/>
      </rPr>
      <t xml:space="preserve"> Keshuov S.A. (Кешуов</t>
    </r>
    <r>
      <rPr>
        <b/>
        <sz val="11"/>
        <color theme="1"/>
        <rFont val="Times New Roman"/>
        <family val="1"/>
        <charset val="204"/>
      </rPr>
      <t xml:space="preserve"> </t>
    </r>
    <r>
      <rPr>
        <sz val="11"/>
        <color theme="1"/>
        <rFont val="Times New Roman"/>
        <family val="1"/>
        <charset val="204"/>
      </rPr>
      <t>С.А.)</t>
    </r>
  </si>
  <si>
    <t>Theoretical basics of electrical engineering. Linear Electric Circuits 1 part</t>
  </si>
  <si>
    <t>Theoretical basics of electrical engineering. Linear Electric Circuits 2 part</t>
  </si>
  <si>
    <t>Бектанов Б.К.</t>
  </si>
  <si>
    <t>землеустройство,кадастр, геодезия и картография</t>
  </si>
  <si>
    <r>
      <t>Оқулық 6</t>
    </r>
    <r>
      <rPr>
        <sz val="8"/>
        <color rgb="FF000000"/>
        <rFont val="Times New Roman"/>
        <family val="1"/>
        <charset val="204"/>
      </rPr>
      <t xml:space="preserve">В07307 – «Жерге орналастыру», 6В07308 – «Кадастр» және 6В07301 – «Геодезия және картография» </t>
    </r>
    <r>
      <rPr>
        <sz val="8"/>
        <color theme="1"/>
        <rFont val="Times New Roman"/>
        <family val="1"/>
        <charset val="204"/>
      </rPr>
      <t xml:space="preserve">мамандықтарының студенттеріне арналған. </t>
    </r>
    <r>
      <rPr>
        <sz val="8"/>
        <color rgb="FF000000"/>
        <rFont val="Times New Roman"/>
        <family val="1"/>
        <charset val="204"/>
      </rPr>
      <t>Оқулықта теодолиттік және тахеометрлік түсірулер, геометриялық және тригонометриялық нивелирлеу тәсілдері, нивелирлік жұмыстардың түрлері туралы мәліметтер берілген. Өлшеу қателерінің теориясы және геодезиялық торларды өңдеудің математикалық тәсілдері жазылған. Геодезиялық жиілендіру торларын триангуляция, полигонометрия, трилатерация және әртүрлі бұрыштық, ұзындықтық және бұрыштық-ұзындықтық тәсілдерімен құру қарастырылған. Ғаламдық жерсеріктік навигациялық жүйе және бұл жүйені қолдану арқылы жерді межелеу нұсқалары келтірілген</t>
    </r>
  </si>
  <si>
    <t>Хизирова М.А. Казиева Г.С.</t>
  </si>
  <si>
    <t>Основы построения телекоммуникационных систем</t>
  </si>
  <si>
    <t>Механика.Радио,робототехника</t>
  </si>
  <si>
    <t>В представленном учебнике обобщены, систематизированы и представлены сведения о современных технологиях передачи данных в телекоммуникационных системах. Учебник предназначено для студентов, обучающихся по специальности «Радиотехника, электроника и телекоммуникации».</t>
  </si>
  <si>
    <t>Хизирова М.А.</t>
  </si>
  <si>
    <t>Телекоммуникациялық жүйелер мен желілірді құру негіздері</t>
  </si>
  <si>
    <t xml:space="preserve">Ұсынылған оқулықта IP пакеттерінің тақырыптары компрессиясының қазіргі заманғы технологиялары туралы мәліметтер жинақталған, жүйелендірілген және ұсынылған. Оқулық «Радиотехника, электроника және телекоммуникациялар» мамандығы бойынша оқитын студенттерге арналған. </t>
  </si>
  <si>
    <t>Адилбеков М.А.</t>
  </si>
  <si>
    <t>Басқару жүйелерінің диагностикасы және сенімділігі</t>
  </si>
  <si>
    <t xml:space="preserve">Басқару жүйелерін диагностикалау және сенімділік негіздері қарастырылған: техникалық қызмет көрсету, жөндеу, жұмыс жасау қауіпсіздігі, техниканың бас тартпай жұмыс істеу негіздері, сенімділік теориясының негізгі түсініктері, сенімділік теориясының математикалық негіздері, сенімділіктің сандық көрсеткіштерінің классификациясы және оларды таңдау жолдары берілген. Технологиялық жабдықтар жүйесін структуралық талдау әдістері жасалынған. Басқару жүйелерінің сенімділіктерін анықтауға  арналған есептерден мысалдар келтірілген. Оқу құралы «Басқару жүйелерінің диагностикасы және сенімділік» пәнін оқып, зерттейтін «Автоматтандыру және басқару» мамандығының студенттері және колледж оқу орындарына арналған </t>
  </si>
  <si>
    <t>Абдукаримов С. (Әбдікәрімов С.Ә.)</t>
  </si>
  <si>
    <t>Мұнайгаз саласындағы энергия қорларын үнемдеу технологиясы</t>
  </si>
  <si>
    <t xml:space="preserve">«Мұнайгаз саласындағы энергия қорларын үнемдеу технологиясы» атты оқу құралында  мұнай және газ салаларындағы кәсіпорындарда энергия қорларын үнемдеудің жолдары және ондағы басқа отын-энергетикалық және екіншілік энергия қорларын тиімді пайдаланудағы өзекті мәселелер тереңірек қарастырылған.
Сонымен қатар, мұнай және газ кәсіпшіліктеріндегі әртүрлі энергия қорларын үнемдеушілік технологиясымен және екіншілік энергия қорларының (ЕЭҚ) шығынын азайту жолдары, сондай-ақ мұнай және газ кәсіпшілігіндегі энергия үнемдеушіліктің мәселелері  және проблемаларымен келешек мамандарды таныстыру. 
</t>
  </si>
  <si>
    <t>Әбдікәрімов С.Ә., (Абдукаримов С.) Төлеуов Қ.Т.</t>
  </si>
  <si>
    <t>Газтурбиналы газ айдағыш агрегаттар</t>
  </si>
  <si>
    <t xml:space="preserve">Оқу құралында компрессорлық  станциялардың (КС) табиғи  газды сығу үшін пайдаланатын газтурбиналы ортадан тепкіш айдағыштарға байланысты мәселелер қарастырылған. Газтурбиналы газ айдағыш агрегаттарды пайдаланатын компрессорлық  станцияларға жеке нысан есебінде сипаттама берілген. Сондай-ақ, әр түрлі таңғыштардағы газ айдағыш агрегаттардың (ГАА) қосылуындағы компрессорлық  станциялардың технологиялық сұлбалары; газтурбиналы қозғалтқыштардың және газ айдағыш агрегаттардың  түрлері; газ құбыры мен газтурбиналарның  және газ айдағыштардың арасындағы өзара байланыстары қарастырылған. Газ айдағыш агрегат құрылымдарының ерекшеліктері және олардың сипаттамалары келтірілген.    </t>
  </si>
  <si>
    <t>Олимпиадные задания  по биологии</t>
  </si>
  <si>
    <t xml:space="preserve">Учебно-методическое пособие содержит  тестовые задания  различных видов, задания и задачи школьных олимпиад последних лет с ответами, глоссарий по биологии.Олимпиадные задания различной степени сложности и оригинальности позволяют объективно оценивать ответы учащихся с учетом современных требований Пособие предназначено для учителей биологии, учащихся, абитуриентов   для  подготовки к  олимпиадам  по биологии и конкурсным экзаменам в ВУЗы
</t>
  </si>
  <si>
    <t>Жанбиров Ж.Ғ., Битилеуова З.К., Сaбралиев Н.С.</t>
  </si>
  <si>
    <t>Автокөлік логистикасы-жол қозғалысы қауіпсіздігі. 1 том</t>
  </si>
  <si>
    <t>Оқулық Республикалық оқу-әдістемелік кеңесінің «Көліктер қызметтері»  бағытындағы мамандар дайындау Оқу-әдістемелік бөлімінің шешімімен ұсынылған.Хаттама №1, 06.12.2019ж. Бұл оқулықтың мақсаты болашақ мамандардың жол қозғалысы қауіпсіздігі мен ұйымдастыру мәселелерін жүргізетін мекемелерде табысты жұмыс істеу үшін қажетті білімі мен дағдыларын қалыптастыру және көшелер мен жолдар бойынша көлік құралдары мен жаяу жүргіншілердің қауіпсіз және тиімді қозғалысы үшін қажетті жағдайлар жасау болып табылады. Оқулық 5В09100-"Қозғалыс тасымалдарын ұйымдастыру және көлікті пайдалану", 5В090900 -Логистика (салалар бойынша) мамандығының бакалаврларына және 6М090100- "Қозғалыс тасымалдарын ұйымдастыру және көлікті пайдалану", 6М090900 Логистика (салалар бойынша), сондай-ақ, жоғары оқу орындарының магистранттарына арналған.</t>
  </si>
  <si>
    <t>Жанбиров Ж.Ғ., Битилеуова З.К., Абибуллаев С.Ш., Сaбралиев Н.С.</t>
  </si>
  <si>
    <t>Автокөлік логистикасы-жол қозғалысы қауіпсіздігі. 2 том</t>
  </si>
  <si>
    <t>Оқулық Республикалық оқу-әдістемелік кеңесінің «Көліктер қызметтері»  бағытындағы мамандар дайындау Оқу-әдістемелік бөлімінің шешімімен ұсынылған.Хаттама №1, 06.12.2019ж.Бұл оқулықтың мақсаты болашақ мамандардың жол қозғалысы қауіпсіздігі мен ұйымдастыру мәселелерін жүргізетін мекемелерде табысты жұмыс істеу үшін қажетті білімі мен дағдыларын қалыптастыру және көшелер мен жолдар бойынша көлік құралдары мен жаяу жүргіншілердің қауіпсіз және тиімді қозғалысы үшін қажетті жағдайлар жасау болып табылады. Оқулық 5В09100-"Қозғалыс тасымалдарын ұйымдастыру және көлікті пайдалану", 5В090900 -Логистика (салалар бойынша) мамандығының бакалаврларына және 6М090100- "Қозғалыс тасымалдарын ұйымдастыру және көлікті пайдалану", 6М090900 Логистика (салалар бойынша), сондай-ақ, жоғары оқу орындарының магистранттарына арналған.</t>
  </si>
  <si>
    <t xml:space="preserve">Салхожаева Г.М. </t>
  </si>
  <si>
    <t>Санитарлық микробиология</t>
  </si>
  <si>
    <t>Биология, Биотехнология</t>
  </si>
  <si>
    <t xml:space="preserve">Оқу құралы 5В070100-биотехнология  мамандығы бойынша жоғары кәсіптік білім берудің мемлекеттік білім беру стандартына сәйкес жазылған. Оқу құралында санитарлық микробиология пәні мен міндеттері, топырақ, су және ауа микрофлорасы, жұқпалы аурулар қоздырғыштарына жалпы сипаттама, ет, сүт, балық және  жұмыртқа өнімдерінің микробиологиясы, ет және сүт кәсіпорындарын зарарсыздандыру тәсілдері, сондай-ақ нан, жарма, макарон және кондитер өндірісінің микробиологиясы туралы жалпы мәліметтер қарастырылған. </t>
  </si>
  <si>
    <t>Tәжібaй С. Д., Қасымбек Ж.Н.</t>
  </si>
  <si>
    <t xml:space="preserve">Қoлдaнбaлы механика. </t>
  </si>
  <si>
    <t>Ұcынылып oтыpғaн oқулықтa машина мен мexaнизмдepдің құpылымы, кинематикасы мен динамикасы, құрылымдарды әр түpлі cыpтқы күш әcep еткенде бepіктіккe, қaтaңдыққa есептеу жолдары, машина бөлшeктepінің өлшeмдepін aнықтaп, құрылымын құpу жолдары қapacтыpылғaн. Kітaп стандарттардың (ИСО, МЕСТ) талаптарына cәйкecтeліп жaзылғaн.Оқулық жoғapы oқу орындары cтудeнттepінe apнaлғaн, сонымен қaтар тexникaлық және кәсіптік cтудeнттepі жәнe өндіpіcтe қызмет aтқapып жүpғeн инженер құрылымшылар мен технологтар жәнe техник мамандары да пайдалануына болады.</t>
  </si>
  <si>
    <t>Мы из ЦИСИ 1 часть</t>
  </si>
  <si>
    <t>В первом разделе книги история становления, развития, зрелости и «осколки» ЦИСИ. Во втором разделе представлены кафедры строительного факультета формирующие инженера строителя. В третьем разделе представлен учебный процесс с экспресс- тестированием и активизацией познавательной деятельности, представлены журналы с оценками студентов. В четвёртом разделе почётные строители РК, как преподаватели, так и выпускники. В пятом разделе деятельность штаба ВППМ, как в Ленинграде, так и в ЦИСИ. В шестом разделе деятельность поискового отряда «Мемориальная зона» единственной структуры ЦИСИ функционирующей по настоящее время. В седьмом разделе представлены семейные династии, как студентов, так и преподавателей. В остальных разделах: интервью с «Цисятами», встречи выпускников через 10, 20, 30 40, 50 лет, воспоминания детей и близких, эссе преподавателей и выпускников.
У</t>
  </si>
  <si>
    <t>Мы из ЦИСИ 2 часть</t>
  </si>
  <si>
    <t>Мы из ЦИСИ 3 часть</t>
  </si>
  <si>
    <t>Мы из ЦИСИ 4 часть</t>
  </si>
  <si>
    <r>
      <t>Тұрысбеков Б. (</t>
    </r>
    <r>
      <rPr>
        <sz val="11"/>
        <color rgb="FF000000"/>
        <rFont val="Times New Roman"/>
        <family val="1"/>
        <charset val="204"/>
      </rPr>
      <t>Турысбеков)</t>
    </r>
  </si>
  <si>
    <t>Жол-құрылыс машиналарын өндірістік пайдалану</t>
  </si>
  <si>
    <t xml:space="preserve">Механика Транспорт. </t>
  </si>
  <si>
    <t>Бұл оқу құралында құрылыс машиналарын қолдана отырып жұмыс жасау технологиясы, оларды қауіпсіз пайдалану әдістері қарастырылған. Кітапта байланыс жолдарын салу және пайдалану кезінде қолданылатын негізгі машиналар мен механизмдердің жұмысының сипаттамасы берілген. Әр топтағы жол-құрылыс машиналарының жұмысты қалай ұтымды орындау тәсілдері түбегейлі көрсетілген. Машиналардың жұмыс принципі, машиналардың әр тобын ұтымды пайдалану жолдары, олардың жұмысты қалай орындайтын тәсілдері көрсетілген. Жол көлік және жүк көтергіш машиналарын пайдалану бойынша негізгі ережелер қарастырылған. Қауіпсіздік техникасы мәселелері қозғалған. Кітап «1410000 Автомобиль жолдары мен аэродромдар салу» саласы бойынша және осы бағытта мамандар дайындайтын оқу орындарының  оқушыларына оқулық ретінде қолдануларына болады және құрылыс ұйымдарының көптеген инженерлік-техникалық қызметкерлеріне анықтама  құрал ретінде қызмет ете алады.</t>
  </si>
  <si>
    <t xml:space="preserve">Куржембаев А.К, Жадрасинова А.У, Әмірова Г.О, Қыдырова А.С, Казагачев В.Н. </t>
  </si>
  <si>
    <t>Современные аспекты технического регулирования промышленной безопасности</t>
  </si>
  <si>
    <t>Учебное пособие предназначено в помощь магистрантам специальности 6М073100 – «Безопасность жизнедеятельности и защита окружающей среды» при всех формах самостоятельной работы по изучению дисциплины «Современные аспекты технического регулирования промышленной безопасности». Изложены законодательные основы технического регулирования, система организации государственного контроля за промышленной безопасностью, механизм порядка разработки, утверждения и применения технических регламентов сфере промышленной безопасности и подтверждения соответствия продукции требованиям безопасности, содержанию и требованию основных технических регламентов Республики Казахстан, стран-участниц Таможенного союза и Единого экономического пространства.Для студентов специальностей 6В073100 - "Безопасность жизнедеятельности и защита окружающей среды ".</t>
  </si>
  <si>
    <t xml:space="preserve">Куржембаев А.К, Жадрасинова А.У, Қорқытбай А.А, Казагачев В.Н. </t>
  </si>
  <si>
    <t>Охрана труда в трудовом кодексе</t>
  </si>
  <si>
    <t xml:space="preserve">Учебное пособие предназначено для проверки знаний по безопасности и охране труда.
На представленные вопросы по Трудовому Кодексу РК даны исчерпывающиеся ответы, которые необходимо знать как работодателям, так и работниками различных отраслей народного хозяйства. В данное издание попали вопросы, которые необходимо знать при устройстве на работу и непосредственно в процессе работы. В новом кодексе преобладает договорный метод регулирования трудовых и социально-трудовых отношений. Он призван обеспечить оптимальное согласование интересов сторон трудового договора.Трудовой Кодекс, в частности, устанавливает права и обязанности работника и работодателя, регулирует вопросы охраны труда, профподготовки, переподготовки и повышения квалификации, трудоустройства, социального партнерства. Закрепляются правила оплаты и нормирования труда, порядок разрешения трудовых споров.Для руководителей, специалистов и педагогических кадров,  осуществляющих образовательную деятельность в общеобразовательных школах, средне – специальных учебных заведениях (лицеи, колледжи) и дошкольных, внешкольных  учебно - воспитательных  учреждениях, а также студентов специальностей 6В073100 - "Безопасность жизнедеятельности и защита окружающей среды ". 
</t>
  </si>
  <si>
    <t>Тарасовская Н.Е., Кабдолова Г.К.</t>
  </si>
  <si>
    <t>Работа с биологическими терминами в процессе изучения профессионально ориентированного английского языка</t>
  </si>
  <si>
    <t>Учебно-методическое пособие «Работа с биологическими терминами в процессе изучения профессионально ориентированного английского языка» представляет краткий обзор известных технологий обучения неродному (иностранному) языку, общие производящие основы русского и английского языка и их использование в освоении бытовой и профессиональной лексики, источники ассоциаций для формирования словарного запаса при обучении неродному языку, использование русского именословия в ассоциативном запоминании научно-технических терминов. Также  учебное пособие включает в себя краткий словарь терминологических ассоциаций, понятия общей биологии и физиологии, имеющие общие производящие основы в английских словах, названия растений, стадий их развития и особенностей строения и названия животных, стадий их развития, различных органов и структур.Пособие предназначено для студентов, магистрантов, докторантов и учителей школ.</t>
  </si>
  <si>
    <t>Экскурсии в природные биотопы и естественнонаучные музеи с полиязычным содержанием</t>
  </si>
  <si>
    <t>Учебно-методическое пособие «Экскурсии в природные биотопы и естественнонаучные музеи с полиязычным содержанием» раскрывает сущность полиязычия в биологических дисциплинах: взаимосвязь теории с практикой, показывает опыт проведения лингвистических экскурсий в естественнонаучные музеи и содержит биологические викторины с полиязычным содержанием. Также в пособии представлены конспекты полиязычных экскурсий в природные биотопы, включающие такие разделы, как названия древесно-кустарниковых растений, названия травянистых и низших растений, названия беспозвоночных животных и терминология зоологии беспозвоночных, названия позвоночных животных и зоологические термины,названия природных явлений и эколого-эволюционных феноменов, структур животных и растений и названия домашних животных и птиц.  Пособие предназначено для студентов, магистрантов, докторантов и учителей школ.</t>
  </si>
  <si>
    <t>Тарасовская Н.Е., Кабдолов Ж.Р., Кабдолова Г.К.</t>
  </si>
  <si>
    <t>Лингвистические экскурсии на полевой практике  по зоологии</t>
  </si>
  <si>
    <t>Учебно-методическое пособие «Лингвистические экскурсии на полевой практике по зоологии» представляет собой цикл общебиологических и зоологических фото-экскурсий с кратким обзором названий каждого природного объекта. Источником оригинальных фотографий стали материалы Музея природы Павлодарского педагогического университета, встреченные на экскурсиях зоологические объекты, материалы ихтиологических экспедиций по региону. Музейные материалы включали не только экспонаты ныне живущих животных (чучела, влажные препараты), но также экспонаты из зала геологии и палеонтологии. Отличительной особенностью содержания пособия является то, что информация о представленных на иллюстрациях животных носит главным образом языковедческий характер. Пособие предназначено для студентов, магистрантов, докторантов и учителей школ.</t>
  </si>
  <si>
    <t>Тарасовская Н.Е., М.Ю. Клименко, Кабдолова Г.К.</t>
  </si>
  <si>
    <t>Лингвистические экскурсии на полевой практике по ботанике</t>
  </si>
  <si>
    <t>Учебно-методическое пособие «Лингвистические экскурсии на полевой практике по ботанике» построено как цикл кратких конспектов ботанических экскурсий, сопровождающих оригинальные фотографии широко распространенных региональных растений. Таких иллюстраций (и, соответственно, конспектов) представлено свыше 200, а конспект экскурсии, помимо кратких сведений о каждом растении, содержит информацию этимологического плана – о происхождении и значении его названия. И нередко оказывается, что научное название на латинском языке перекликается с хорошо знакомыми английскими словами из общеупотребительной лексики. Такая информация способствует продуктивному запоминанию названий растений (и параллельно – слов неродного языка), быстрой идентификации изображенных видов в природе, осознанному употреблению ботанической терминологии. Пособие предназначено для студентов, магистрантов, докторантов и учителей школ.</t>
  </si>
  <si>
    <t>Чекаева Р.У., Ревтова В.В., Сабырбаева Л.А.</t>
  </si>
  <si>
    <t>Архитектуралық ою-өрнек. Монографиялық  талдау  және  құру
әдістері. (2-ші бөлім)</t>
  </si>
  <si>
    <t>Архитектура, Дизайн, Искусствоведение, Культурология</t>
  </si>
  <si>
    <t xml:space="preserve">Оқу құралында Солтүстік Қазақстан архитектурасы объектілеріне бөлшекті анализ жасалғаны көрсетіледі. Архитектура объектілерінің, ондағы, олардың типологиялық ерекшеліктеріне сай келетін монографиялық анализ алгоритмі немесе жүйелі қадам жиынтығы арқылы талдауы мазмұндалады. «Архитектуралық ою-өрнек. Монографиялық талдау және құру әдістері» атты оқу құралы «Архитектура» мамандығының және де осы бағытта  дайындаудың оқу бағдарламасына сәйкес жасалынды. Оқу үдірісінде, «Қазіргі заман архитектурасының этномәдени негізі», «Жаңа  архитектура және көркемдік негіз», «Ескерткіштерді  сақтау» атты пәндері бойынша  қолданылады. Оқу құралы «сәулет» және «дизайн» мамандықтарының пәндерді меңгеруінде, соның ішінде магистранттарға, ғылыми еңбеккерлер үшін және де архитектура  жоғары оқу орындарының оқытушыларына, оқуту кезінде қолданылуы мүмкін.
</t>
  </si>
  <si>
    <t>Леликова О.Н.</t>
  </si>
  <si>
    <t>Источники и системы теплоснабжения</t>
  </si>
  <si>
    <t xml:space="preserve">методические указания </t>
  </si>
  <si>
    <t>Методические указания содержат примеры и контрольные задачи с ответами по вопросу энергетической эффективности, теплового потребления и режима отпуска тепла, гидравлического и теплового расчетов, теплофикационного оборудования ТЭЦ, оборудования тепловых сетей и абонентских вводов.</t>
  </si>
  <si>
    <t>Леньков Ю. А., Барукин А. С., Барукина Н. Ю.</t>
  </si>
  <si>
    <t xml:space="preserve">Электрооборудование электрических станций и подстанций </t>
  </si>
  <si>
    <t>В учебном пособии приведены сведения об электроэнергетических системах, режимах работы нейтралей электроустановок. Описаны устройство, конструкции и принцип работы синхронных генераторов и компенсаторов, силовых трансформаторов, шинных конструкций и аппаратов распределительных устройств высокого и низкого напряжения, применяемых на электрических станциях, подстанциях и в системах электроснабжения предприятий. Изложена методика выбора силовых трансформаторов, и их проверка на перегрузочную способность, а также методика выбора и проверки коммутационных аппаратов высокого напряжения, измерительных трансформаторов, токоведущих частей и токоограничивающих реакторов. Учебное пособие рекомендуется студентам электроэнергетических специальностей и может быть использовано специалистами-электроэнергетиками.</t>
  </si>
  <si>
    <t xml:space="preserve">Чежимбаева К. С., Темырканова Э. К., Гармашова Ю. М. </t>
  </si>
  <si>
    <t>Основы
радиотехники и телекоммуникации 1 том</t>
  </si>
  <si>
    <t>Учебник предназначен для самостоятельного изучения курса Основы радиотехники и телекоммуникации. В учебнике приведен обзор основных элементов радиотехники и телекоммуникации. Необходимость самого учебника обусловлена потребностью более глубокого понимания процессов, происходящих в области радиотехники, а также в телекоммуникациях. Развитие телекоммуникации не стоит на месте, появляются новые способы реализации тех или иных технических решений создания телекоммуникационных сетей, новые стандарты передачи информации, поэтому в пособии, помимо описания основных принципов построения технических схем, представлены ссылки на литературу, которая может быть использована при изучении той или иной темы. Приведены основные структурные и принципиальные схемы, необходимые для понимания процессов, происходящих в области телекоммуникации.</t>
  </si>
  <si>
    <t>Чежимбаева Катипа Сламбаевна</t>
  </si>
  <si>
    <t>Цифрлық байланыс технологиялары</t>
  </si>
  <si>
    <t>Оқулык</t>
  </si>
  <si>
    <t>Оқулық «Цифрлық байланыс технологиялары» курсын зерттеу, сигналдардың жіктелуін, хабардың сигналға түрленуін және қосымша курстық жобамен лабораториялық жұмыс істеу барысында студенттердің қолдануына арналған. Ол үшін көмекші құралда графиктер, құрылымдық және қағидалық сұлбалар, сондай-ақ математикалық формулалар келтірілген.Оқулық радиотехника және байланыс факультетінің барлық радиотехника мамандықтарының және барлық оқыту нысандарының студенттеріне арналған.</t>
  </si>
  <si>
    <t>Окулық</t>
  </si>
  <si>
    <t>Учебник предназначен для студентов по специальности 050719 – Радиотехника, электроника и телекоммуник</t>
  </si>
  <si>
    <t>Основы
радиотехники и телекоммуникации 2 том</t>
  </si>
  <si>
    <t>Кубенкулов К.К, Наушабаев А.Х</t>
  </si>
  <si>
    <t>Іле ойысының содалы тұзданған топырақтар генезисі және оларды мелиорациялау</t>
  </si>
  <si>
    <t>Кітапта Іле Алатауының тауалды жазықтықтарының сазды белдеуінде қалыптасқан содалы сортаңданған топырақтарының түзілу жолдары және оларды жақсарту мәселелері қарастырылған. 
Кітапта табиғат нысандары: топырақтарда, олар түзілетін тау жыныстарында, беттік және жер асты суларында соданың түзілуі және оның топырақтар бойында жинақталу себептері, содалы сортаңданған топырақтарының түзілу гипотезалары, оларға қатысты үдерістердің даму бағыттарымен қарқындылықтарын талдау негізінде Іле ойысының содалы сортаңданған топырақтарын мелиорациялаудың тиімді жолдары келтірілген.
Кітап топырақтану және агрохимия мамандықтарының студенттеріне, магистранттарына, докторанттарына және топырақтану ғылым саласының қызметкерлеріне арналған.</t>
  </si>
  <si>
    <t xml:space="preserve">рус </t>
  </si>
  <si>
    <t>Бекбаев Р.К., Жапаркулова Е.Д.</t>
  </si>
  <si>
    <t>Интегрированная технология управления эколого-мелиоративными про-цессами на орошаемых землях Казахстана</t>
  </si>
  <si>
    <t>Авторами проведены обширные исследования по интегрированной технологии управления эколого-мелиоративными процессамина орошаемых землях Казахстана. В монографии обобщены отечественные материалы по изучению почв, изложены методы их мелиорации в различных почвенно-климатических зонах страны. Главное внимание уделено приемам улучшения плодородия деградированных почв – глубокому рыхлению, возделыванию мелиорирующих культур, применению химмелиорантов (фосфогипса) и раз-личных удобрений.</t>
  </si>
  <si>
    <t>Салыкова А.С</t>
  </si>
  <si>
    <t>Методы анализов в повчоведении и агрохимии</t>
  </si>
  <si>
    <t>агрономия</t>
  </si>
  <si>
    <t xml:space="preserve">Учебное пособие предназначено для студентов аграрных вузов и специалистов.
В нем приведены методы проведения лабораторных и полевых исследований для агроэкологической характеристики почв, а также материалы по морфологической и аналитической диагностике наиболее распространенных типов почв. 
</t>
  </si>
  <si>
    <t>Сапаков А.З.</t>
  </si>
  <si>
    <t>Электр жетегіне кіріспе</t>
  </si>
  <si>
    <t>энергетика</t>
  </si>
  <si>
    <t>Ұсынылған оқу құралында қазіргі кездегі айнымалы токтағы реттелетін электр жетегінің орындаушы механизмдерінде қолданылатын электр жетектерінің жұмысын кӛрсететін функциялары берілген. Сонымен қатар жұмыс машиналарындағы электр жетектерінің әртүрлі жұмыс режімінде ӛтетін үрдістерді және олардың математикалық бейнелері, машинаның негізгі сипаттамалары қарастырылған.
Оқу құралы «Электр энергетика» мамандығы бойынша оқитын студенттерге арналған.</t>
  </si>
  <si>
    <t xml:space="preserve">Керімбек Ж.С. </t>
  </si>
  <si>
    <t>Өсімдіктер биохимиясы мен физиологиясының практикумы</t>
  </si>
  <si>
    <t xml:space="preserve"> Осы оқу құралды пайдалана отырып, студенттер сабақ барысында, «Өсімдіктер биохимиясы мен физиологиясының практикумы» пəнінің оқу-əдістемелік кешеніндегі берілген зертханалық, сарамандық жəне өзіндік орындайтын жұмыстарды  игеруіне мүмкіндік алады.</t>
  </si>
  <si>
    <t>Бекбаулиева А.А.</t>
  </si>
  <si>
    <t>Совершенствование защиты промысловых трубопроводов от внутренней коррозии</t>
  </si>
  <si>
    <t xml:space="preserve">Нефтегазовое дело </t>
  </si>
  <si>
    <t xml:space="preserve">В монографии даны научно-обоснованные технические решения, направленные на обеспечение безопасной эксплуатации и долговечности промысловых трубопроводов путем разработки ресурсосберегающего метода и технических средств за счет формирования на нижней внутренней поверхности промысловых трубопроводов возобновляемой, твёрдой пассивирующей оксидной плёнки малой шероховатости. Данная монография будет полезным для студентов и магистрантов, обучающихся по специальности «Транспортировка и хранения нефти и газа», «Нефтегазовое дело».  </t>
  </si>
  <si>
    <t xml:space="preserve">Баямирова Р.У. </t>
  </si>
  <si>
    <t>Выбор альтернативных вариантов технологии сбора и подготовки нефти и попутного газа с содержанием сероводорода</t>
  </si>
  <si>
    <t>В монографии представлены научно-обоснованные технические решения и модели, обеспечивающие значительный вклад в ускорение научно-технического прогресса и направленные на решение актуальной задачи – совершенствование технологии подготовки продукции скважин нефтегазоконденсатных месторождений с повышенным содержанием сероводорода на основе изучения физико-химических свойств компонентов продукции скважин, а также повышение надежности и экологической безопасности технологического процесса.</t>
  </si>
  <si>
    <t>Машины и оборудование газонефтепроводов</t>
  </si>
  <si>
    <r>
      <t xml:space="preserve">В учебном пособии последовательно изложены физико- химические характеристик нефти и газа, дана  краткая сравнительная характеристика различных видов транспорта нефти и газа, производится изучение основного и вспомогательного оборудования насосных и компрессорных станций, оборудования для хранения нефти, </t>
    </r>
    <r>
      <rPr>
        <sz val="8"/>
        <color rgb="FF000000"/>
        <rFont val="Times New Roman"/>
        <family val="1"/>
        <charset val="204"/>
      </rPr>
      <t xml:space="preserve">устройств гидродинамических и объемных передач. Учебное пособие предназначено для студентов нефтяных ВУЗов и колле-джей, а также для широкого круга инженерно-технических работников нефтяной промышленности. </t>
    </r>
  </si>
  <si>
    <t>Баямирова Р.У., Тогашева А.Р.</t>
  </si>
  <si>
    <t>Механизация трубопроводного строительства</t>
  </si>
  <si>
    <t xml:space="preserve">В учебном пособии последовательно изложены назначение и область приме-нения, рабочие процессы, основные кинематические схемы, конструктивные особенности машин для земляных работ, для перевозки труб и битумной ма-стики, кранов и трубоукладчиков, трубоочистных и трубоизоляционных машин, а также представлена организация строительства магистральных трубопроводов. Учебное пособие предназначено для студентов нефтяных ВУЗов и колле-джей, а также для широкого круга инженерно-технических работников нефтяной промышленности. </t>
  </si>
  <si>
    <t>Тогашева А.Р.</t>
  </si>
  <si>
    <t>Повышение эффективности транспорта аномальных жидкостей с применением депрессорных присадок</t>
  </si>
  <si>
    <t>Данная монография посвящена комплексу задач, охватывающих все стороны проблем от механизма действия депрессорных присадок и влияния их на реологические характеристики нефтей до практических проблем эксплуатации нефтепроводов. Работа включает исследование высокопарафинистых нефтей полуострова Мангышлак, которые занимают наибольший объем в добыче нефти Республики Казахстан. Книга посвящена актуальным вопросам, имеет практическую ценность и предназначена для инженерно-технических работников нефтегазовой промышленности, студентам и  магистрантам специальности «Нефтега-зовое дело».</t>
  </si>
  <si>
    <t>Газонефтепроводы</t>
  </si>
  <si>
    <t xml:space="preserve">В пособии дан  гарантированный минимум знаний; воссоздание широкой научной картины мира, разъяснение законов, научных теорий,  понятий, терминов, также приведены данные об устройстве, оборудовании и аппаратуре газонефтепроводов, а также материалы по технологическим процессам, осуществляемым на трубопроводах с рекомендациями по интенсификации использования их. Учебное пособие предназначено для студентов нефтяных ВУЗов и колледжей, а также для широкого круга инженерно-технических работников нефтяной промышленности. 
</t>
  </si>
  <si>
    <t>Заппаров М.Р.</t>
  </si>
  <si>
    <t xml:space="preserve">Экологиялық гидрогеология </t>
  </si>
  <si>
    <t>Ұсынылып отырған оқу құралы 14 тараудан тұрады. Мұнда экологиялық гидрогеология ұғымына жалпы түсінік және оның теориялық тұжырымдары мен қолданылуына сипаттама берілген. Сонымен қатар табиғат қорғау әдістері, жерасты суларының қоры мен нормативтері, оны қорғау және тиімді пайдалану жолдары туралы айтылды. Сондай-ақ гидрогеологиялық жүйенің экологиялық жай-күйі, табиғи-антропогендік әсер заңдылығы және гидросферадағы техногендік өзгерістер, жерасты суларын зарарсыздандыру әдістері қарастырылады. Оқу құралы геология және пайдалы қазбалар кен орындарын барлау, су ресурстары және суды пайдалану, сонымен қатар мұнай-газ кен орындарын геологиялық барлау, тау-кен мамандықтары студенттері мен магистранттарының білімдерін жетілдіруге көмектеседі.</t>
  </si>
  <si>
    <t>Туркменбаева М.Б.</t>
  </si>
  <si>
    <t>Химиялық технологияның негізгі процестері мен аппараттары</t>
  </si>
  <si>
    <t>Оқу құралында технологиялық үрдістерді және олардың сатыларын математикалық өрнектеу мен олардың өтуінің кинетикалық заңдылықтарымен таныстырып, зертханалық жағдайдағы үрдісті өндірістік аппаратқа өткізудің есептеу тәсілдерін қалыптастыру, қазір істеп тұрған аппараттарды жетілдіріп, жаңа технологиялық әдістер жасау, оларды есептеу әдістемелерін орнату және химиялық өндірістің негізгі тұжырымдамалары мен ұғымдарын ашып көрсету арқылы инновациялық даму негіздері қарастырылған Студенттер мен мамандарға химиялық процестерді зерттеп, өндіріске енгізу жолында заманауи ғылыми жетістіктерді түсініп, қолдануды үйрету, сонымен қатар қазіргі замандағы аспаптардың, түрлі қондырғылардың, реакторлардың  қолданылуы мен процестердің өту ерекшеліктері баяндалған.</t>
  </si>
  <si>
    <t>Мұнай өнімдерінің химмотологиясы</t>
  </si>
  <si>
    <t>Оқу құралында мұнай өнімдерінің химмотологиясы саласындағы мәселелері, қысқаша мұнай өңдеу өнеркәсібінің маңызды өнімдерінің сипаттамасы мен қолданылуы қарастырылған. Мұнайдың сұйық отындарының, мұнай майларының, қатты парафиндер мен церезиндердің, пластикалық майлағыштардың, битумдар, мұнай коксі, мұнай қышқылдары мен сульфоқышқылдарының өндірісі технологиясының негіздері баяндалған. «Органикалық заттардың химиялық технологиясы» мамандығы бойынша оқитын жоғары оқу орындары студенттеріне және магистранттарына  арналған.</t>
  </si>
  <si>
    <t>Жолбасарова А.Т.</t>
  </si>
  <si>
    <t>Интенсификация процесса эксплуатации нефтяных месторождений при осложненных условиях.</t>
  </si>
  <si>
    <t>Данная монография посвещена исследованию осложняющих факторов на нефтяных месторождениях. В работе даны анализ состояния изученности результатов внедрения в практику процесса добычи нефти известных к настоящему времени методов по борьбе с пескопроявлениями и эксплуатации продуктивных залежей со слабосцементированными коллекторами месторождений. Приводятся результаты исследования состояния призабойной зоны пласта при различных режимах работы скважин и установление оптимальных технологических параметров пластов и скважин</t>
  </si>
  <si>
    <t>Бисембаева К.Т., Жолбасарова А.Т.</t>
  </si>
  <si>
    <t xml:space="preserve">Қабаттың мұнайбергіштігін көбейту техникасы мен технологиясы. </t>
  </si>
  <si>
    <t>Оқу құралында кенорындарды игеру барысында төмендеумен сипатталатын қабаттың мұнайбергіштігін көбейту үшін жүргізілетін әдістер, олардың классификациясы  және үрдістеріне талдаулар жасалған, мұнайбергіштікті арттыру технологиялары мен техникалары келтірілген. Игеру сатыларының кезеңдеріне қарай қабаттың энергиясының сарқылуы мен оны мұнайбергіштікке байланыстылығы берілген. Қабаттың мұнайбергіштігін көбейту әдістерінің ұңғыға және қабатқа қатысты қолдану ерекшеліктері туралы, сонымен қатар оларға толық  түсініктер берілген.</t>
  </si>
  <si>
    <t>Кострова Л.А, Мауленова Г.Д., Яскевич В.В., Ходжиков А.В.</t>
  </si>
  <si>
    <t>Основы BIM-технологий</t>
  </si>
  <si>
    <t xml:space="preserve">Учебное пособие по дисциплине «Основы BIM-технологий» предназначено для студентов архитектурных и смежных специальностей,  и посвящено изучению технологии компьютерного моделирования BIM в учебном процессе Satbayev University. Технология BIM - это принципиально новый подход к возведению, оснащению, обеспечению, эксплуатации и ремонту здания, а также управлению жизненным циклом объекта. BIM - это то, что определит и уже определяет направление развития мировой проектно¬-строительной отрасли на несколько десятилетий вперед. Учебное пособие разработано таким образом, чтобы студенты могли почерпнуть из него необходимые теоретические сведения и приобрести навыки работы с компьютерными технологиями BIM. Представленный материал является результатом преподавания данной дисциплины преподавателями кафедры «Архитектура» Satbayev University в рамках подготовки бакалавров по архитектурным специальностям. </t>
  </si>
  <si>
    <t>Маханов М., Түймебай А.С., Сулейменов Т.Б.</t>
  </si>
  <si>
    <t>Көлемді гидрожетек жəне гидравликалық машиналардың негіздері.</t>
  </si>
  <si>
    <t>Оқу құралында гидрожетектердің мақсаттары, принципиалды схемалары,артықшылықтары мен кемшіліктері, жұмыстық сұйықтықтары мен олардың гидрожетектің қалыпты жұмысына əсері, гидрожетектерді гидравликалық есептеу, көлемді жəне гидродинамикалық берілістердің жұмыс принципі менқолдану ерекшеліктері туралы мəліметтер баяндалады. Гидравликалықмашиналардың жəне гидромоторлардың, гидроаппараттардың негізгі типтері,конструкциялары келтірілген, айналмалы қозғалыс гидроқозғалтқыштарының конструкциялары сипатталған; бақылау-реттеу гидроаппаратурасы мен гидрожетектің қосалқы құрылғылары, сондай-ақ схемалардағы гидравликалық жетектер элементтерінің шартты графикалық белгілері қарастырылған. Оқу  құралы  "Инженерия жəне инженерлік  іс" бағытындағы техникалық мамандықтардың  бакалавриат студенттеріне арналған.</t>
  </si>
  <si>
    <t>Аманова Р.П., Аман К.П.</t>
  </si>
  <si>
    <t>Ауыл шаруашылығы негіздері I бөлім</t>
  </si>
  <si>
    <t>Агро, сельское хозяйство</t>
  </si>
  <si>
    <r>
      <t xml:space="preserve">Оқу құралында ауыл шаруашылығы өндірісінің ғылыммен байланысын ашатын ауыл шаруашылығы бойынша теориялық білімді, тәжірибелік және оқу-тәрбие жұмыстарын ұйымдастыруға қажетті практикалық дағдыларды қалыптастыру, ауыл шаруашылығы өндірісінің негізгі салаларымен таныстыру қарастырылған. Жер шаруашылығы жүйесі, топырақ құнарлылығы және ауыл шаруашылығын химияландыру, мәдени өсімдіктердің түрлі сорттары және үй жануарларының тұқымдары, олардың күтімі, мал азығын даярлау туралы білім беру. Агротехника бойынша практикалық іскерлік пен дағдыларды қалыптастыру: топырақ өңдеу мен оның құнарлылығын арттыру. Қазақстан Республикасындағы ауыл шаруашылығы өндірісінің перспективалары. Ауыл шаруашылығы өндірісінің ерекшеліктері. Агрономия мен зоотехния - ауыл шаруашылығы өндірісінің ғылыми негіздері. Ауыл шаруашылығы өндірісі негізгі салаларының өз ара байланысы. </t>
    </r>
    <r>
      <rPr>
        <sz val="8"/>
        <color theme="1"/>
        <rFont val="Times New Roman"/>
        <family val="1"/>
        <charset val="204"/>
      </rPr>
      <t xml:space="preserve">Қазіргі  әлемдік  нарықтық экономика саясаты кезеңінде, еліміздегі ауыл шаруашылық  өндірісінде болып жатқан  өзгерістерге  орай биология  мамандықтарының алдына қойылған   талаптар ауыл  шаруашылық  өндірісін жете  білуге міндеттейді. Оқу құралы жоғары оқу орындары студенттері және кәсіптік – техникалық колледж оқушыларына арналған.    </t>
    </r>
  </si>
  <si>
    <t>Ауыл шаруашылығы негіздері II бөлім</t>
  </si>
  <si>
    <t>Сейтбаев Қ.Ж.</t>
  </si>
  <si>
    <t>Клетка биологиясына кіріспе</t>
  </si>
  <si>
    <r>
      <t xml:space="preserve">Оқу құралында өсімдік клеткасы компонентеріне түрлі сараптама жасау жүйесі, олардың тірі ағзаның бірілігі ретінде клетканы толық зерттеу әдістерін қарастыруға мүмкіндік береді. Клетка ядросы, вакуольді мембрана жүйесі, цитоқаңқа, клетка бөлінуі, клетка регуляциясы, хромосомды ауытқушылықтар тарауларына көптеген жаңа мәліметтермен толықтырылды.  Оқу құралы 6В05101- Биология білім беру бағдарламасы </t>
    </r>
    <r>
      <rPr>
        <sz val="8"/>
        <color rgb="FF000000"/>
        <rFont val="Times New Roman"/>
        <family val="1"/>
        <charset val="204"/>
      </rPr>
      <t xml:space="preserve"> студенттеріне және магистранттарына қажетті оқу– құрал ретінде жасалынған.</t>
    </r>
    <r>
      <rPr>
        <sz val="8"/>
        <color theme="1"/>
        <rFont val="Times New Roman"/>
        <family val="1"/>
        <charset val="204"/>
      </rPr>
      <t xml:space="preserve"> Оқу құралы, жоғары және орта арнаулы оқу орнының биология, мамандықтарына, жоғары оқу орындарының типтік бағдарламасы негізінде жасалынған.</t>
    </r>
  </si>
  <si>
    <t>Саринова А.</t>
  </si>
  <si>
    <t>Математическое и программное обеспечение по обработке гиперспектральных изображений дистанционного зондирования земли</t>
  </si>
  <si>
    <t xml:space="preserve">монография </t>
  </si>
  <si>
    <t>Электротехника и автоматизация</t>
  </si>
  <si>
    <t xml:space="preserve">В монографии исследовано и разработано алгоритмическое и программное обеспечение сжатия гипеспектральных изображений без потерь и с потерями. Экспериментальные исследования выполнены с использованием программной реализации алгоритмов с последующей оценкой полученных результатов и сравнением с аналогами на массивах данных гиперспектральных систем ДЗЗ Aviris, EO-1 (Hyperion) и Ресурс-П. Достоверность полученных результатов подтверждена вычислительными экспериментами с применением методов математической статистики. Монография представляет интерес для преподавателей, докторантов, аспирантов, студентов высших учебных заведений, сотрудников научно-исследовательских организаций. </t>
  </si>
  <si>
    <t>Гидробионты: почему они так называются?</t>
  </si>
  <si>
    <t xml:space="preserve">Учебно-методическое пособие построено как иллюстрированный атлас экскурсий в природу с кратким изложением происхождения названия рыб и водных беспозвоночных в разных языках. Особое внимание уделено латинским названиям, которые являются международными и понятными для специалистов любой страны. Кроме того, пособие содержит исчерпывающую информацию по видовому составу пресноводных рыб бассейна реки Иртыш, полученную в ходе экспедиционно-полевых исследований, с оригинальными фотографиями рыб и водных беспозвоночных. В конце дана викторина, рассчитанная на самых эрудированных любителей природы и внимательных читателей: ответы на все вопросы можно получить при изучении атласа. Пособие предназначено для учащихся, студентов, преподавателей всех ступеней образования, обучающихся и работающих в полиязычных учебных заведениях, а также для широкого круга любителей природы, желающих поразмышлять над словами и расширить свой кругозор не только в естественных, но и в филологических науках. </t>
  </si>
  <si>
    <t>Абдуллаев С.С., Бақыт Ғ.Б.</t>
  </si>
  <si>
    <t>Тепловоз ТЭ33А производства АО «Локомотив құрастыру зауыты». Устройство, назначение узлов и агрегатов</t>
  </si>
  <si>
    <t>В учебном пособии рассмотрены устройство, сборка и ремонт тепловоза ТЭ33А. Описан принцип действия механического оборудования, электрической передачи переменно-постоянного тока, гидравлических передач и др. Учебное пособие предназначено для обучающихся магистрантов технических вузов.  Полезно для инженерно-технического персонала эксплуатационных и ремонтных депо (заводов).</t>
  </si>
  <si>
    <t>Эксплуатация локомотивов</t>
  </si>
  <si>
    <t xml:space="preserve">В учебном пособии изложены теоретические основы и принципы рациональной эксплуатации локомотивов и организации локомотивного хозяйства; рассмотрены вопросы технического обслуживания в эксплуатации локомотивов и их экипировки. Изложены основы автоматизированной системы управления и вопросы организации труда в локомотивном хозяйстве. Учебное пособие предназначено для помощников машинистов локомотива и работников, связанных с эксплуатации. Рассмотрены методы механизации экипировки локомотивов, уделено внимание расчетам рабочей силы и бригадным формам организации труда.
</t>
  </si>
  <si>
    <t>Оспанова Г.С., Бозшатаева Г.Т.</t>
  </si>
  <si>
    <t>Қазақстан Республикасының жануарлар әлемінің биоалантүрлілігі және қорғау</t>
  </si>
  <si>
    <t>Жанауарлар дүниесінің көптүрлілігі өте үлкен. Қазақстан Республикасының жануарлар әлемінің биоалуантүрлілігі де көптүрлілігімен ерекшеленеді. Бұл оқу құралында Қазақстан Республикасының жануарлар әлемінің құрамдас бөлігі ретінде Оңтүстік Қазақстан аумағында мекендейтін бунақденелілердің биоалуантүрлілігі мен оны қорғау  жолдары  қарастырылған.</t>
  </si>
  <si>
    <t xml:space="preserve">Керімбек Ж.С., 
Асылова Р. Н.,
Шибикеева А.М..
</t>
  </si>
  <si>
    <t>Өсімдіктер биологиясы 1 том</t>
  </si>
  <si>
    <t xml:space="preserve">Өсімдіктер биологиясы» атты оқу құралы жоғары оқу орындағы бакалавр деңгейіндегі аграрлық және өсімдіктермен байланысты кәсіптік мамандықтарының(агрономия, топырақтану және агрохимия, өсімдік қорғау және карантин, экология, биотехнология, ветеринариялық медицина мен санитария, жеміс-көкөніс пен орман шаруашылықтары т.с.с.) жаңа білім беру бағдарламаларына сәйкес, базалық пән ретінде, сонымен қатар, өсімдіктермен байланысты кәсіптік коллеждің жоғары курс  студенттеріне арналған. </t>
  </si>
  <si>
    <t>Өсімдіктер биологиясы 2 том</t>
  </si>
  <si>
    <t>Эралиев С. Нсанбаев Б.С. Меирманов М.С.</t>
  </si>
  <si>
    <t>Мектеп ғимараттарын жобалау</t>
  </si>
  <si>
    <t>архитектура</t>
  </si>
  <si>
    <t xml:space="preserve">Мектеп ғимаратын жобалауда оқу корпусының өзгешелігіне, жалпы мектептік оқу блоктарының көркем бейнелігі мен көптеген үлкен топтарды біріктіру арқылы, әртүрлі бөлмелердің арнайы мінезділігіне қарай сәулеттік біртұтас композициялық шешімдер, оларға қойылатын талаптар туралы түсініктер келтірілген.
  Сондықтан бұл оқу құралында мектеп ғимаратының сәулеттік-типологиялық құрылымы екі негізгі ерекшеленген топтардың құралғандығы, яғни оқу және жалпы мектептік бөлмелер туралы мағлұматтарға ерекше мән берілген. Әрқайсысы кейінгі кезең өткендегісіне себепші болғандықтан оқу тапсырмаларын орындауда мұндай жалғастыру ғимараттың көлемді-жоспарлы шешімдеріне, қала құрылысына ерекше көңіл бөлуін, оның конфигурацияларын іздеуде саналы өтуіне және нысананы жобалауды жер учаскесімен байланыстыруға мүмкіншілік жасайды. Оқу құралы «Сәулет» бағытындағы білім алатын бакалавриат студенттеріне арналған.
</t>
  </si>
  <si>
    <t xml:space="preserve">Костиков И.Ф., Байдалин М.Е. 
</t>
  </si>
  <si>
    <t>Естественные кормовые угодья Северного Казахстана. 1 том</t>
  </si>
  <si>
    <t>Агрономия</t>
  </si>
  <si>
    <r>
      <t xml:space="preserve">Монография подготовлена по проекту грантового финансирования молодых ученых по научным и (или) научно-техническим проектам на 2021-2023 годы, </t>
    </r>
    <r>
      <rPr>
        <sz val="8"/>
        <color rgb="FF000000"/>
        <rFont val="Times New Roman"/>
        <family val="1"/>
        <charset val="204"/>
      </rPr>
      <t xml:space="preserve">ИРН </t>
    </r>
    <r>
      <rPr>
        <sz val="8"/>
        <color theme="1"/>
        <rFont val="Times New Roman"/>
        <family val="1"/>
        <charset val="204"/>
      </rPr>
      <t>AP09058089</t>
    </r>
    <r>
      <rPr>
        <sz val="8"/>
        <color rgb="FF000000"/>
        <rFont val="Times New Roman"/>
        <family val="1"/>
        <charset val="204"/>
      </rPr>
      <t xml:space="preserve"> «</t>
    </r>
    <r>
      <rPr>
        <sz val="8"/>
        <color theme="1"/>
        <rFont val="Times New Roman"/>
        <family val="1"/>
        <charset val="204"/>
      </rPr>
      <t>Создание и использование многолетнего припоселкового пастбищного конвейера для продуктивного молочного коневодства конюшенно-пастбищной системы содержания», источник финансирования Комитет науки Министерства образования и науки Республики Казахстан.  Монография предназначена для специалистов и руководителей предприятий, занятых в сфере сельскохозяйственного производства; студентов, магистрантов и докторантов специальности агрономия, а также преподавателей сельскохозяйственных вузов. Обширный аналитический материал, основанный на трудах учёных Северного Казахстана, а также на отечественном и мировом опыте ведения лугопастбищного хозяйствования, раскрывает широкие возможности для профессионального и экологически грамотного освоения богатейших естественных биоресурсов региона.</t>
    </r>
  </si>
  <si>
    <t>Естественные кормовые угодья Северного Казахстана. 2 том</t>
  </si>
  <si>
    <t xml:space="preserve">Исаева А.Ө, Әбдіқасым А.
</t>
  </si>
  <si>
    <t>Түркістан облысының дәрілік өсімдіктердің атласы</t>
  </si>
  <si>
    <t>Биология/биотехнология</t>
  </si>
  <si>
    <t>5В011300, 5В060700 – "Биология", 5М060700 – "Биология" мамандықтары бойынша студенттер мен магистранттарға арналған оқу құралы. Оқу құралын "Ботаника", "Өсімдіктер систематикасы" пәндерін оқытуда қолдануға болады.Учебник для студентов и магистрантов специальностей 5В011300, 5В060700 - «Биология», 5М060700 - «Биология». Учебник может быть использован при преподавании дисциплин «Ботаника», «Систематика растений».</t>
  </si>
  <si>
    <t xml:space="preserve">Исаева А.Ө., Исаев Е.Б., Тлеукеева А.Е.
</t>
  </si>
  <si>
    <t>Биологияға кіріспе</t>
  </si>
  <si>
    <t>Дәрістер жинағы</t>
  </si>
  <si>
    <t>Дәрістер жинағы жоспары мен пәннің бағдарламасының талаптарына сәйкес құрастырылған және курстың зертханалық сабақтарының тақырыптарын іске асыру бойынша барлық қажетті ақпаратты қамтиды. 050313, 050607 - биология мамандықтарының студенттеріне арналған.Сборник лекций разработан в соответствии с требованиями плана и программы дисциплины и содержит всю необходимую информацию для реализации тем лабораторных занятий курса. 050313, 050607 - для студентов-биологов.</t>
  </si>
  <si>
    <t>Зертханалық практикум</t>
  </si>
  <si>
    <t>5В011300, 5В060700 – "Биология", 5М060700 – "Биология" мамандықтары бойынша студенттер мен магистранттарға арналған Зертханалық практикум. Оқу құралын "Ботаника", "Өсімдіктер систематикасы" пәндерін оқытуда қолдануға болады.Лабораторный практикум для студентов и магистрантов специальностей 5В011300, 5В060700 - «Биология», 5М060700 - «Биология». Учебник может быть использован при преподавании дисциплин «Ботаника», «Систематика растений».</t>
  </si>
  <si>
    <t xml:space="preserve">Асылбеков Б. Ж. Бегімқұлов Б.К.
</t>
  </si>
  <si>
    <t>Ветеринарлық генетика</t>
  </si>
  <si>
    <t>Биология/Ветеренария</t>
  </si>
  <si>
    <t>Оқу құралы  5В120100 - «Ветеринарлық медицина» мамандығы бойынша білім алатын студенттердің «Ветеринарлық генетика» пәнінің оқу бағдарламасына сәйкестендіріліп жазылған және ауыл шаруашылығы  жоғары оқу орындарында оқитын басқа да мамандықтағы студенттеріне арналған. Оқу құралын  биология мамандығындағы студенттер мен мектеп мұғалімдері пайдалануына боладыАталмыш оқу құралы, студенттердің теориялық тұрғыда және  материалдарды өз бетімен оқып үйренуіне де көп мүмкіндіктер бередіУчебник написан в соответствии с учебной программой дисциплины «Ветеринарная генетика» для студентов специальности 5В120100 - «Ветеринария» и предназначен для студентов других специальностей, обучающихся в сельскохозяйственных вузах. Учебник может быть использован студентами-биологами и учителями школ.Учебник предоставляет учащимся множество возможностей для теоретического и самостоятельного изучения материала.</t>
  </si>
  <si>
    <r>
      <t xml:space="preserve">Юсупов А.Н. Лихачев Е.Н. </t>
    </r>
    <r>
      <rPr>
        <sz val="12"/>
        <color theme="1"/>
        <rFont val="Times New Roman"/>
        <family val="1"/>
        <charset val="204"/>
      </rPr>
      <t xml:space="preserve"> </t>
    </r>
  </si>
  <si>
    <r>
      <t>Сәулет</t>
    </r>
    <r>
      <rPr>
        <sz val="12"/>
        <color theme="1"/>
        <rFont val="Times New Roman"/>
        <family val="1"/>
        <charset val="204"/>
      </rPr>
      <t xml:space="preserve"> </t>
    </r>
    <r>
      <rPr>
        <sz val="11"/>
        <color theme="1"/>
        <rFont val="Times New Roman"/>
        <family val="1"/>
        <charset val="204"/>
      </rPr>
      <t>композициясының</t>
    </r>
    <r>
      <rPr>
        <sz val="12"/>
        <color theme="1"/>
        <rFont val="Times New Roman"/>
        <family val="1"/>
        <charset val="204"/>
      </rPr>
      <t xml:space="preserve"> </t>
    </r>
    <r>
      <rPr>
        <sz val="11"/>
        <color theme="1"/>
        <rFont val="Times New Roman"/>
        <family val="1"/>
        <charset val="204"/>
      </rPr>
      <t xml:space="preserve">теориясы толықтырылған басылым </t>
    </r>
  </si>
  <si>
    <t>Архитектура</t>
  </si>
  <si>
    <t>Оқу құралы композиция құру мәселесіне жаңаша көзқараспен түзілген. Оқу құралында архитектура композициясын стильдік жобалау жолдары көрсетілген, оған әлемдік тәжірибеден мысалдар келтірілген. Оқу процесінде композицияны практикалық тәжірибеден өткен көрнекі тәсілдермен, логикалық жүйемен орындау бағыты көрсетілген. Үлгі ретінде студенттер орындаған жұмыстар берілген. Оқу құралындағы лекциялық, практикалық сабақтар өз бетінше  оқуға қолайлы түрде баяндалғанУчебник основан на новом подходе к композиции. В учебнике показаны способы стилистического оформления архитектурных композиций с примерами из мирового опыта. В процессе обучения направление композиции выполняется логично, с применением визуальных приемов, прошедших практический опыт. Примеры - студенческие работы. Лекции и практические занятия в учебнике описаны в удобной для самостоятельной работы форме.</t>
  </si>
  <si>
    <r>
      <t>Теория архитектурной композиции</t>
    </r>
    <r>
      <rPr>
        <sz val="10"/>
        <color theme="1"/>
        <rFont val="Times New Roman"/>
        <family val="1"/>
        <charset val="204"/>
      </rPr>
      <t>»</t>
    </r>
    <r>
      <rPr>
        <sz val="12"/>
        <color theme="1"/>
        <rFont val="Times New Roman"/>
        <family val="1"/>
        <charset val="204"/>
      </rPr>
      <t xml:space="preserve"> </t>
    </r>
    <r>
      <rPr>
        <sz val="11"/>
        <color theme="1"/>
        <rFont val="Times New Roman"/>
        <family val="1"/>
        <charset val="204"/>
      </rPr>
      <t>(издание дополненное и переработанное)</t>
    </r>
  </si>
  <si>
    <t>В учебном пособии рассматриваются вопросы составления композиции с учетом новых тенденций развития архитектуры, стилистических особенностей. Приведены наглядные методы составления композиций, выверенных на практике, соответствующие современной логике проектирования в сфере архитектуры и строительства.  Структура и содержание лекционных и практических занятий  предназначены для самостоятельного изучения современного курса архитектурной композиции.</t>
  </si>
  <si>
    <t>Чежимбаева К.С., Қадылбекқызы Э., Гармашова Ю.М.</t>
  </si>
  <si>
    <t>Сети телекоммуникаций</t>
  </si>
  <si>
    <t>Механика/Радиоэлектроника</t>
  </si>
  <si>
    <t>Учебник предназначен для самостоятельного изучения курса «Сети телекоммуникаций». В учебнике приведен обзор основных элементов сетей телекоммуникаций. Необходимость самого учебника обусловлена потребностью более глубокого понимания процессов, происходящих в области сетей телекоммуникациях. Развитие телекоммуникации не стоит на месте, появляются новые способы реализации тех или иных технических решений создания телекоммуникационных сетей, новые стандарты передачи информации, поэтому в пособии, помимо описания основных принципов построения технических схем, представлены ссылки на литературу, которая может быть использована при изучении той или иной темы. Приведены основные структурные и принципиальные схемы, необходимые для понимания процессов, происходящих в области телекоммуникации. Учебник предназначен для студентов по образовательной программе Радиотехника, электроника и телекоммуникации.</t>
  </si>
  <si>
    <t>Тарасовская Н.Е., Клименко М.Ю., Жумадилов Б.З., Кабдолов Ж.Р.</t>
  </si>
  <si>
    <t>Полевая практика: подготовка, проведение, хранение материала, контроль знаний 1 том</t>
  </si>
  <si>
    <t>Пособие включает методические рекомендации по сбору хранению, учебно-методическому использованию ботанического и зоологического материала, предварительной подготовке к загородным и выездным полевым практикам, списки рекомендованных индивидуальных заданий, конспекты интеллектуальных конкурсов и познавательных викторин (с предполагаемыми ответами). Особое место в практикуме занимают иллюстрированные тесты по систематике, экологии и практическому использованию региональных видов растений, которые авторы рекомендуют использовать в качестве рабочих тетрадей для контроля знаний, полученных на полевой практике и в базовом вузовском курсе ботаники и общебиологических дисциплин.</t>
  </si>
  <si>
    <t>Полевая практика: подготовка, проведение, хранение материала, контроль знаний 2 том</t>
  </si>
  <si>
    <t>Абимульдина С.Т., Матвеева Н.И.</t>
  </si>
  <si>
    <t xml:space="preserve">Биотехнологические решения при конструировании 
молочных продуктов нового поколения
</t>
  </si>
  <si>
    <t xml:space="preserve">В монографии на основе современного биотехнологического подхода описано конструирование молочных продуктов нового поколения, научно обоснован  компонентный состав для новых молочных продуктов с оздоровительным эффектом, экспериментальным путем разработан рецептурный состав и технологическая схема производства. Проведенные методы исследования указывают на соответствие качественным показателям и показателям безопасности разработанных новых молочных продуктов. 
Книга представляет интерес для преподавателей и обучающихся по биотехнологии и биологии. Монографияда заманауи биотехнологиялық тәсіл негізінде сүт өнімдерінің жаңа буынының құрылысы сипатталған, сауықтыру әсері бар жаңа сүт өнімдерінің компоненттік құрамы ғылыми негізделген, рецептуралық құрамы және өндірістің технологиялық схемасы эксперименттік жолмен жасалған. Жүргізілген зерттеу әдістері әзірленген жаңа сүт өнімдерінің сапалық көрсеткіштері мен қауіпсіздік көрсеткіштеріне сәйкестігін көрсетеді.Кітап Биотехнология және биология пәндері бойынша оқытушылар мен студенттерге қызығушылық тудырады.
</t>
  </si>
  <si>
    <t>Каниева Б.А, Казагачев В.Н.</t>
  </si>
  <si>
    <t>Теоретические основы электротехники</t>
  </si>
  <si>
    <t>Электроэнергетика и электротехника</t>
  </si>
  <si>
    <t>Учебное пособие включает в себя изучение установившихся и переходных процессов в электрических и магнитных цепях, решение проблем электротехники, электротехнологии, передачи сигналов и информации, поэтому знания в этой области необходимы. Они позволяют специалисту в своей практической деятельности осознанно и более эффективно использовать знания по электротехнике и электронике. Учебное пособие предназначено для изучения дисциплины «Теоретические основы электротехники», студентами, обучающимися по направлению подготовки 13.03.02 «Электроэнергетика и электротехника», и по другим направлениям, учебными планами которых предусмотрено изучение данной дисциплины.</t>
  </si>
  <si>
    <t xml:space="preserve">Ревтова В.В. </t>
  </si>
  <si>
    <t xml:space="preserve">Основы архитектурной композиции. Практический курс </t>
  </si>
  <si>
    <t>архитектура,дизай,искусство</t>
  </si>
  <si>
    <t xml:space="preserve">В настоящем издании представлены учебные материалы и методологическая основа по практическому курсу «Основы архитектурной композиции». Даны методики формообразования, которые предполагают практические задания на основе применения теоретических знаний лекционного курса по дисциплине. В учебном пособии наглядно на примерах показано практическое применение законов, средств, принципов архитектурной композиции с учетом свойств архитектурно-пространственных форм, что позволяет полноценно освоить методику архитектурного проектирования и композиционного формообразования студентам- архитекторам. Методические и иллюстративные материалы являются исходной базой профессионального творчества будущего архитектора. Учебное пособие может быть использовано в образовательном процессе в вузах и колледжах по направлениям подготовки: «Архитектура», «Дизайн», «Искусство», «Искусствоведение», «Культурология», а также как дополнительная литература для магистрантов, научных сотрудников и преподавателей вузов на творческих специальностях
</t>
  </si>
  <si>
    <t>Бpжанoв P.Т., Садуева Г.Х.</t>
  </si>
  <si>
    <t>Особенности и прогнозирование нештатных режимов эксплуатации магистральных нефтепроводов</t>
  </si>
  <si>
    <t>нефть, нефтепровод, строительство</t>
  </si>
  <si>
    <t>Большое значение в нефтяной отрасли имеют исследования физических явлений, связанных с фазовыми превращениями в жидкостях углеводородного происхождения, в частности, исследование кавитации в связи с интенсивным развитием нефтепроводного транспорта и вводом в эксплуатацию энергоемких насосных станций, систем автоматизации и телемеханизации. Опыт эксплуатации нефтепроводных систем, представляющих одну из энергоемких подотраслей народного хозяйства, решение проблем кавитации в нефтях, связанных с обеспечением бескавитационной работы гидравлических звеньев этой системы, становится актуальной задачей. В работе представлены исследования влияния кавитационных процессов на экономичность трубопроводного транспорта нефти. Монография предназначена     для специалистов, занятых эксплуатацией нефтепроводов, исследование кавитационных явлений в нефтях представляет научный и практический интерес.</t>
  </si>
  <si>
    <t xml:space="preserve">Керимбекова З.М. </t>
  </si>
  <si>
    <r>
      <t>Тіршілік әрекеттерінің қауіпсіздігі</t>
    </r>
    <r>
      <rPr>
        <sz val="11"/>
        <color theme="1"/>
        <rFont val="Times New Roman"/>
        <family val="1"/>
        <charset val="204"/>
      </rPr>
      <t xml:space="preserve"> </t>
    </r>
  </si>
  <si>
    <r>
      <t xml:space="preserve">6В11210 - «Қоршаған ортаны қорғау және өмір тіршілігінің қауіпсіздігі» білім беру бағдарламасы бойынша күндізгі және сыртқы бөлім білімгерлеріне арналған. </t>
    </r>
    <r>
      <rPr>
        <sz val="8"/>
        <color rgb="FF000000"/>
        <rFont val="Times New Roman"/>
        <family val="1"/>
        <charset val="204"/>
      </rPr>
      <t>«Тіршілік әрекеттерінің қауіпсіздігі» оқу құралы  білімгерлердің дәріс, практикалық және өзіндік жұмыстарын орындауға көмектеседі</t>
    </r>
  </si>
  <si>
    <t>Керимбекова З.М., Наукенова А.С., Ермұханова Н.Б., Кенжалиева Г.Д., Ташимова А.А.</t>
  </si>
  <si>
    <t>Радиациялық қауіпсіздік негіздері</t>
  </si>
  <si>
    <t>Оқулық жоғарғы оқу орындарының 5В073100 – «Қоршаған ортаны қорғау және өмір тіршілігінің қауіпсіздігі» мамандығы және 6В11210 - «Санитарлық-профилактикалық іс-шаралар» білім бағдарламасы бойынша білім алушыларға арналған. Оқулықта радиобелсенділік және оның өлшем бірліктері, радиоактивті сәулеленудің заттармен өзара әсері, сәулеленудің тірі ағзаларға биологиялық әсері, радиациялық ластанудың табиғи және жасанды көздері мен қауіпсіздік мәселелері, нормалау және иондаушы сәулелерден қорғау принциптері жазылған. Сондай-ақ оқулықта техносфераның қалыптасуы негізінде пайда болған қоршаған ортаға әсер ететін радиация көздерін, жұмыс аймағының және қоршаған ортаның радиоактивті заттармен ластану жағдайын, табиғи және жасанды сәуле шығару көздерінің ғылыми негіздерін, иондаушы сәуле көздерінің әсерін, қорғану әдістері мен құралдарын дұрыс пайдалану және қауіпсіздікті қамтамасыз ету, радиациялық қауіпсіздік нормаларын және иондаушы сәуле көздеріне қарсы қорғанысты ұйымдастыру қарастырылды.</t>
  </si>
  <si>
    <t xml:space="preserve">Керімбекова З.М., Бектуреева Г.У., Кенжалиева Г.Д., </t>
  </si>
  <si>
    <t xml:space="preserve">Құтқару техникасы және өрт сөндіру жарақтары </t>
  </si>
  <si>
    <t>5В073100 - «Қоршаған ортаны қорғау және өмір тіршілігінің қауіпсіздігі» мамандығы бойынша күндізгі және сыртқы бөлім студенттеріне арналған.«Құтқару техникасы және өрт сөндіру жарақтары» оқу құралы  студенттердің лекция, практика, лабораториялық сабақтарға,  оқытушының басқаруымен өзіндік жұмыстарына, студенттердің өзіндік жұмыстарын орындауға көмектеседі.</t>
  </si>
  <si>
    <t xml:space="preserve">Керімбекова З.М., Кенжалиева Г.Д., Мадъярова Ж.Ж. </t>
  </si>
  <si>
    <t>Әдістемелік нұсқау</t>
  </si>
  <si>
    <t xml:space="preserve">6В11210 – «Қоршаған ортаны қорғау және өмір тіршілігінің қауіпсіздігі» білім беру бағдарламасы білімгерлері үшін «Тіршілік әрекеттерінің қауіпсіздігі» пәнінен практикалық сабақты орындауға арналған. «Тіршілік әрекеттерінің қауіпсіздігі» пәнінің практикалық сабаққа арналған әдістемелік нұсқауы оқу жоспары мен оқу бағдарламасына сәйкес құрастырылған және практикалық сабақтарды орындау мысалдары, көп нұсқалы есептер тапсырмасы, кестелер және  мәліметтермен қамтылған. </t>
  </si>
  <si>
    <t>Чажабаева М.М.</t>
  </si>
  <si>
    <t>Гидромашиналар мен компрессорлар</t>
  </si>
  <si>
    <t>«Гидромашиналар мен компрессорлар» пәні студенттерді өнеркәсіптің жалпы техника саласы мен мұнайгаз ісінде қолданылатын, қазіргі заманғы өнеркәсіп саласында гидравликалық және пневматикалық машиналар жасау жетістіктерімен таныстыру үшін арналған. Мұнай және газ өнеркәсібіндегі негізгі атқарушы машиналар гидромашиналар мен компрессорлар болып табылады. Олар ұңғыны бұрғылау кезінде, көмірсутекті шикізатты өндіру және тасымалдау кезінде қолданылады. «Гидромашиналар мен компрессорлар» пәні студенттерді өнеркәсіптің жалпы техника саласы мен мұнайгаз ісінде қолданылатын, қазіргі заманғы өнеркәсіп саласында гидравликалық және пневматикалық машиналар жасау жетістіктерімен таныстыру үшін арналған. Мұнай және газ өнеркәсібіндегі негізгі атқарушы машиналар гидромашиналар мен компрессорлар болып табылады. Олар ұңғыны бұрғылау кезінде, көмірсутекті шикізатты өндіру және тасымалдау кезінде қолданылады.</t>
  </si>
  <si>
    <r>
      <t xml:space="preserve">Молдамурат К., </t>
    </r>
    <r>
      <rPr>
        <sz val="11"/>
        <color theme="1"/>
        <rFont val="Times New Roman"/>
        <family val="1"/>
        <charset val="204"/>
      </rPr>
      <t>Әбдірашев Ө.К.</t>
    </r>
  </si>
  <si>
    <t>Микропроцессорлық жүйелер мен сандық құрылғылар</t>
  </si>
  <si>
    <t>Оқу құралы университеттердің «Ғарыштық техника және технологиялар» мамандығы студенттері мен магистранттарына арналған, онда микропроцессорлық  басқарудағы ақпараттарды өңдеу мен сақтау қызметтері мен комбинациялық сандық құрылғылардың түрлері, сандық техникасының арифметикалық негіздері және типтік үлгілік микропроцессорлық жүйелердің ұйымдастырылуы мен микропроцессорлармен  шеткері интегралдық сұлбалардың құрылысы, міндеттері және өзара байланысы, оперативті есте сақтаушы құрылғының заманауи үлкен интегралдық кестесінің жұмыс істеу принципі және құрылымының негізі, біркристалды микропроцессорлардың қызметі және құрылымы. Сонымен қатар мен машиналық кодтар мен ассемблер  тілі қарастырлған және бір кристалды микроконтроллерлер мен бағдарламалық логикалық интегралды сұлбалар қарастырылған.</t>
  </si>
  <si>
    <t xml:space="preserve">Сарбопеева М.Д.,Баямирова Р.У.,Тогашева А.Р. </t>
  </si>
  <si>
    <t>Совершенствование методов выбора породоразрушающего инструмента и  технологических решений при бурении скважин</t>
  </si>
  <si>
    <t>Монография посвящена для увеличение добычи нефти неразрывно связано с ростом объема буровых работ. В связи с этим большое значение приобретает повышение показателей бурения скважин. Для достижения этой цели необходимо совершенствование технологии бурения, в частности, на основе оптимизации режимных параметров. В монографии, рассматривается уровень развития техники и технологии в настоящее время выдвигает соответствующие требования к методикам проектирования оптимальных режимных параметров бурения, учитывающих способность современных долот пройти за одно долбление большой интервал, и основывающихся на моделях, учитывающих влияние технико-технологических параметров и геологических условий на показатели бурения. При этом информация, имеющаяся в распоряжении лиц, принимающих решение, может быть разного характера, то есть информация по ранее пробуренным скважинам и информация, поступающая в процессе бурения, в зависимости от этого и подход к принятию решений будет различным. Поэтому одними из главных этапов являются получение и правильное использование информации с целью оперативного принятия решений при бурении скважин. Монография предназначена для специалистов нефтегазовой отрасли и использования в учебном ппоцессе в высших учебных заведениях.</t>
  </si>
  <si>
    <t>Таутенов И.А.        Бекжанов С.Ж.</t>
  </si>
  <si>
    <t xml:space="preserve">Қазақстандық арал өңірі жағдайында 
жоғары өнімді құмай агроценоздарын қалыптастырудың ғылыми негіздері
</t>
  </si>
  <si>
    <t xml:space="preserve">Монографияда авторлардың 2013-2020 жылдары жүргізген зерттеулері мен әдебиет көздерін жинақтау негізінде Қазақстандық Арал өңірі жағдайында құмай дақылдарының жоғарыөнімді егістерін қалыптастырудың теориялық және практикалық негіздері келтірілген. Құмай дақылдарының тұқым себу тереңдігі мен мерзімдері, тұқым себу нормалары мен әдістері, минералды тыңайтқыштар мен суару режимдерін оңтайландыру, құмай егістерінде фитосанитариялық шаралар секілді өсіру технологиясының маңызды элементтері қаралған. Құмай дақылдарын дән және жасыл масса мақсатында өсіру кезіндегі биоэнергетикалық және экономикалық тиімділіктері берілген.Монография ауыл шаруашылығының ғылыми қызметкерлері мен жұмысшыларына, жоғары оқу орындарының білім алушыларына, магистрант және докторанттарына арналған. 
</t>
  </si>
  <si>
    <t xml:space="preserve">Хамзина Ш.Ш.
Шакенова Т.Ж.
Есенгараева Г.Е.
</t>
  </si>
  <si>
    <t xml:space="preserve">«Водные ресурсы Павлодарской области, их охрана и рациональное использование»
</t>
  </si>
  <si>
    <t xml:space="preserve">Оқу құралы. </t>
  </si>
  <si>
    <t>БЖД, водные ресурсы</t>
  </si>
  <si>
    <t xml:space="preserve">Рекомендуется для студентов ВУЗов специальностей «Экология», «Безопасность жизнедеятельности и защита окружающей среды», изучающих дисциплины: «Охрана и рациональное использование природных ресурсов», «Техника и технология очистки воды» и другие дисциплины охватывающие вопросы охраны водных ресурсов. 
</t>
  </si>
  <si>
    <t>Хамзина Ш.Ш., Сулейменов О.А., Есенгараева Г.Е., Хлущевская О.А., Шакенова Т.Ж.</t>
  </si>
  <si>
    <t>Техническое регулирование промышленной безопасности</t>
  </si>
  <si>
    <t>БЖД, Стандарт., метрол., сертиф.</t>
  </si>
  <si>
    <t xml:space="preserve">В данном учебном пособии рассматриваются основные аспекты технического регулирования – принятия и применения технических регламентов, стандартизации, аккредитации и подтверждения соответствия, государственного контроля (надзора) за соблюдением требований технических регламентов, международного сотрудничества в области стандартизации и подтверждения соответствия.Настоящее учебное пособие составлено с учетом последних изменений нормативной правовой базы Казахстана в области технического регулирования промышленной безопасности и включает в себя лишь актуальные сведения в этой сфере. В учебном пособии содержатся контрольные вопросы и тестовые задания к темам, позволяющие закрепить изученный материал.Учебное пособие предназначено для студентов и магистрантов, обучающихся по специальностям «Безопасность жизнедеятельности и защита окружающей среды», «Стандартизация, метрология и сертификация» и «Экология».
</t>
  </si>
  <si>
    <t>Ospanova A.K. ,  Kolot R.V. (Оспанова А.К., Колот Р.В.)</t>
  </si>
  <si>
    <t>Pathogenic fungi of herbaceous plants found in Akmola and Pavlodar regions</t>
  </si>
  <si>
    <t xml:space="preserve">The monograph is intended for students and undergraduates majoring in 6B01504 Biology, 6B05101 Biology, 7M05101 Biology.
 The monograph comprehensively studies the pathogenic fungi of herbaceous plants found in Akmola and Pavlodar regions and analyzes their ecological groups.
</t>
  </si>
  <si>
    <t>Оспанова   А.К</t>
  </si>
  <si>
    <t xml:space="preserve">Ақмола, Павлодар облыстарында кездесетін шөптесін өсімдіктердің ауру қоздырғыш саңырауқұлақтары </t>
  </si>
  <si>
    <t xml:space="preserve">Монография   6В01504 Биология,  6В05101 Биология, 7М05101 Биология мамандығының студенттеріне, магистранттарына арналған. Монография Ақмола, Павлодар  облыстарында  кездесетін  шөптесін  өсімдіктердің ауру  қоздырғыш  саңырауқұлақтарын жан-жақты зерттеп, экологиялық топтары талданған.
</t>
  </si>
  <si>
    <t>Кенжебек Ақмалайұлы</t>
  </si>
  <si>
    <t>Бейорганикалық байланыстырғыш материалдар</t>
  </si>
  <si>
    <t xml:space="preserve">Оқу құралында әртүрлі құрылыс материалдары мен өнімдерін дайындауға керек минерал байланыстырғыш заттардың касиеттері және технологиялык негіздері карастырылады. Байланыстырғыш материалдардың қатаю құбылысының физика-химиялық негізі көрсетілген, осы құбылыстарды реттеудің жетілдірілген тәсілдері көрсетілген. Оқу құралында жаңа және композициялық материалдар түрлерінің технологиясы мен қасиетіне ерекше көңіл бөлінеді.
Оқу    құралы       «Құрылыс    өнімдерін    және    бұйымдарын өндіретін» мамандықтағы жоғары оқу орынының студенттеріне арналған. Сондай-ақ байланыстырғыш материалдар технологиясы және соның негізінде өнім жасау саласы бойынша жұмыс жасайтын мамандарға пайдалы болуы мүмкін.
</t>
  </si>
  <si>
    <t>Кenzhebek Akmalaiuly (Кенжебек Ақмалайұлы)</t>
  </si>
  <si>
    <t>Laboratorial definition of concrete quality</t>
  </si>
  <si>
    <t xml:space="preserve">In the handbook motivated methods of the building materials test in laboratory on worksite are described. The method of the material test is given for concrete and the labware and instruments are given.  The handbook is recommended for students studying on profession "Production of building products and design" and for workmеn of the laboratory and engineering-technical workmen on construction.                                                                            В справочнике описаны мотивированные методы испытаний строительных материалов в лаборатории на рабочем месте. Приведен метод испытания материала для бетона, а также лабораторное оборудование и инструменты. Пособие рекомендовано студентам, обучающимся по специальности «Производство строительных изделий и проектирование», а также лаборантам и инженерно-техническим работникам на строительстве.
</t>
  </si>
  <si>
    <t>Бетонның қасиетін зертханада анықтау</t>
  </si>
  <si>
    <t xml:space="preserve">Оқу құралында бетон дайындауға керек цементтің, толықтырғыштардың, бетонның қасиеттерін анықтау және құрамын есептеу карастырылады. Бетонға арналған материалдарды тексеру тәсілдері берілген, зертханалық қондырғылар мен аспаптар көрсетілген. Оқу құралы «Құрылыс материалдарын, өнімдерін және бұйымдарын өндіру» мамандықтарындағы студенттерге және тексеру зертхана қызметкерлері мен құрылыстағы инженер-техник қызметкерлеріне ұсынылады
</t>
  </si>
  <si>
    <t>Лабораторные определение свойств бетона:</t>
  </si>
  <si>
    <t xml:space="preserve">В пособии описаны испытания и методы определения свойства основных компонентов бетона, а также свойства и расчета состава композиции для изготовления бетона.   Излагаются перечень необходимого оборудования, приборов и приспособлений, методы исследования основных свойств бетонной смеси и бетона.Учебное пособие предназначено для студентов строительных специальностей высших учебных заведений, инженеров-строителей и работников строительных лабораторий.
</t>
  </si>
  <si>
    <t>Темірбетон бұйымдарының технологиясы</t>
  </si>
  <si>
    <t xml:space="preserve">Оқулықта құрылыста көп пайдаланылатын темірбетон бұйымдарының алу технологиясы қарастырылған. Қазіргі темірбетон конструкцияларының технологиясы, тиімді технологиялық тізбектер, негізгі процестердің жұмыс жасау тәртібі, сонымен қатар өндірістік және азаматтық құрылысқа арналған конструкциялар мен бұйымдарды зауытта өндіруді ұйымдастыру сипатталған. Сонымен қатар, шикізаттар мен бетон қоспасын зертханалық жағдайда тексеру жолдары және де бетонның құрамын таңдау жөнінде есептер мен оның шешу жолдары көрсетілген.Оқулықта құрылыс материалдарын дайындайтын мамандықтар бойынша жазылған,  5В073000 «Құрылыс материалдары, бұйымдары және құрамаларын өндіру», сонымен қатар 5В072900 «Құрылыс» мамандықтарындағы бакалавр мен магистранттар дайындауға да арналған
</t>
  </si>
  <si>
    <t>Бетонтану</t>
  </si>
  <si>
    <t xml:space="preserve">Оқулықта құрылыста көп пайдаланылатын бетон материалдарының құрылымы, қасиеттері және оның негізінде жасалатын материалдар мен бұйымдардың қасиеттері, олардың түрленуі, пайдаланылуы қарастырылған. Оқулықта келтірілген әртүрлі бетондардың құрамын анықтау тәсілі оқу процесінде кеңінен қолдануға және де тиімді шешімді қабылдауға мүмкіншілік береді. Оқулықта бетонның маркасы жөнінде түсініктеме берілген. Оқулық бетонтану негіздерін тереңдеп оқуға арналған. Оқулық  құрылыс материалдарын дайындайтын мамандықтар бойынша қайтадан өңделіп жазылған,  5В073000 «Құрылыс материалдары, бұйымдары және құрамаларын өндіру», сонымен қатар 5В072900 «Құрылыс» мамандықтарындағы бакалавр мен магистранттар дайындауға арналған.
</t>
  </si>
  <si>
    <t>Құрылыс материалдары</t>
  </si>
  <si>
    <t xml:space="preserve">Оқу құралында құрылыста көп пайдаланылатын құрылыс материалдарының алу технологиясы, қасиеттері және оның негізінде жасалатын материалдар мен бұйымдардың қасиеттері және пайдалануы қарастырылған. Оқулық  құрылыс мамандықтарын бойынша бакалавр дайындайтын  «Құрылыс», «Құрылыс материалдары, бұйымдары және құрамаларын өндіру», сонымен қатар инженерлік жүйе және қоршаған ортаны қорғау мамандықтарындағы бакалавр дайындауға арналған.
</t>
  </si>
  <si>
    <t>Сугиров Д.У.,  Оспанова С.М.</t>
  </si>
  <si>
    <t xml:space="preserve">Энергосберегающие технологии
изготовления металлоконструкций со стержневыми элементами
</t>
  </si>
  <si>
    <t xml:space="preserve">В монографии анализируется различные сварные меллические конструкции. Изучены конструкции арматурных каркасов круглой, горячекатаной, холоднокатаной, холодносплющенной стали периодического профиля. В процессе сварки установлено возможности выплесков влияющих на прочность сварного соединения, и связанные с большими потерями энергии.  Это явление принято в качестве показателя качества процесса сварки. Описан процесс нагрева контактной сваркой перекрещивающихся круглых стержней. Установлено, что чем выше ток, тем относительно позже наступает предельное состояние, тем меньше длительность сварки и меньше возможность перегрева околоконтактной области. Разработаны вопросы рациональной технологии контактной сварки арматуры железобетона. Определены параметры режима электроконтактной сварки перекрещивающихся круглых стержней. Публикация может заинтересовать широкий круг читателей, заинтересованных в проблеме изучения энергосберегающих технологий изготовления металлоконструкций со стержневыми элементами, в том числе научных сотрудников, преподавателей и студентов высших учебных заведений в области энергосбережения.
</t>
  </si>
  <si>
    <t xml:space="preserve">Нұрымова Р.Д., Тохетова Л.А., Байжанова Б.Қ., Нұрғалиев Н.Ш., Бекенбаева І.Ж. </t>
  </si>
  <si>
    <t>Өсімдік қорғаудың қазақша-ағылшынша-орысша анықтамалық сөздігі.</t>
  </si>
  <si>
    <t xml:space="preserve">Үш тілдегі анықтамалық сөздікте мәдени өсімдіктердің саңырауқұлақ, вирустық және бактериялық ауруларының атаулары, сондай-ақ фитопатология, бактериология, вирусология және өсімдіктерді қорғаудың жалпы мәселелері бойынша терминдері жарияланған. Атаулары, аурулар мен терминдер орыс, ағылшын және  қазақ тілдерінде берілген. Ауру қоздырғыштарының атаулары латын тілінде берілген. Өсімдіктерді қорғау жөніндегі терминдер анықтамалық-сөздік өсімдіктерді қорғауда қолданылатын алфавиттік тәртіппен орналасқан терминдер мен анықтамаларды қамтиды.
Ұсынылып отырған оқу құралы 6В08171 - «Агрономия», 7М08172-«Өсімдік шаруашылығы» білім беру бағдарламасының білім алушыларына практиканың кең шеңберлеріне арналған анықтамалық сөздік болып табылады.
</t>
  </si>
  <si>
    <t>Мендыбаев С.А.</t>
  </si>
  <si>
    <t>Электроника и схемотехника с основами моделирования</t>
  </si>
  <si>
    <t>«Өндіріс электроника»  пәні  бойынша оқу  құралы  5В071900 - «Радиотехника электроника және телекоммуникациялар» мамандығының  жұмыс  оқу  жоспарына сәйкес дайындалған. Оқу  құралында    сұлбатехникасының  негізгі электрондық   құрылғылар қарастырылады. Осы  оқу  құралында  келтірілген  ақпараттар «Сұлбатехникасының   электрондық   құрылғылары»  пәнін  дербес түрде игеруге  мүмкімдік  береді. Келтірілген  оқу  құралы 5В071900 -  «Радиотехника электроника және телекоммуникациялар», 5В071800 - «Электрэнергетика»  және басқа  мамамдығында оқитын суденттерге  кажетті  теориялық  материал  болып  табылады.</t>
  </si>
  <si>
    <t>Электроника және схемотехника модельдеу негіздерімен</t>
  </si>
  <si>
    <t>Токопараметрические преобразователи электроэнергии с широтным регулированием</t>
  </si>
  <si>
    <t>В монографии рассмотрены преобразователи ,имеющие крутопадающую внешнюю характеристику , с возможностью широтного регулирования тока нагрузки и улучшенными энергетическими показателями;использование рассмотренных преобразователей эффективно для энергоемких потребителей электротехнологии. 
Реэультаты монографии могут  быть применены на практике  при разработке источников питания, а так же использованы студентами энергетических специальностей</t>
  </si>
  <si>
    <t>Мендыбаев С.А., Исенов С.С., Сулейменова Г.О.</t>
  </si>
  <si>
    <t>Өндіріс электроника</t>
  </si>
  <si>
    <t>Жанбыршина Н.Ж.</t>
  </si>
  <si>
    <t>Семеноводство столовых корнеплодов в сухостепной зоне Северного Казахстана</t>
  </si>
  <si>
    <t xml:space="preserve">В пособии приведены классификация корнеплодных культур, их происхождение, особенности роста развития. Описаны условия произрастания корнеплодных культур, дана технология их возделывания к конкретным почвенно-климатическисм условиям Северного Казахстана  учетом новейших научных и производственных достижений. Организация  семеноводства столовых корнеплодов: с задачи производство семян и посадочного материала овощных растений. Учебное пособие предназначено для студентов высших учебных заведений сельскохозяйственного направления агрономического профиля, а также специалистам предприятий агропромышленного комплекса, крестьянских и фермерских хозяйств. </t>
  </si>
  <si>
    <t xml:space="preserve">Бегалина А.А.  </t>
  </si>
  <si>
    <t>Биологические  особенности  и  технология  возделывания  льна  масличного  в  условиях  Северного Казахстана</t>
  </si>
  <si>
    <t>В учебном пособии по льну масличному, приведены биологические особенности и теоретические основы интенсивной технологии, способствующих получению максимально возможного уровня урожайности. Вопросы составлены в соответствии с типовой учебной программой по специальности 050801 - Агрономия.</t>
  </si>
  <si>
    <t>Амралин А.О., Бегалина А.А., Карипов Р.К.</t>
  </si>
  <si>
    <t>Гербология</t>
  </si>
  <si>
    <t>Оқу құралы агрономия саласының «5В080100-Агрономия», «5В081100-Өсімдіктерді қорғау және карантині» және «5В080800-Топырақтану және агрохимия» мамандықтарында оқитын, ауыл шаруашылығы жоғары оқу орындары мен колледж студенттеріне арналған, сонымен қатар агроөндірістік кешен, шаруа қожалықтары мен фермер шаруашылықтары қызметкерлеріне де ақпарат көзі болып табылады.</t>
  </si>
  <si>
    <t>Жұмағұлов И.И., Бегалина А.А., Жұбанышов Ә.Ж.</t>
  </si>
  <si>
    <t>Агрономия негіздері</t>
  </si>
  <si>
    <t>Оқу құралы «5В090300 - Жерге орналастыру», «5В012000 - Кәсіби білім беру» және «5В080600-Аграрлық техника және технология» мамандықтарында оқитын, ауыл шаруашылығы жоғары оқу орындары мен колледж студенттеріне, сонымен қатар агроөндірістік кешен, шаруа қожалықтары мен фермер шаруашылықтары қызметкерлеріне де арналған.</t>
  </si>
  <si>
    <t xml:space="preserve">Амралин А.У., Бегалина А.А. </t>
  </si>
  <si>
    <t>Оқу-әдістемелік кешен</t>
  </si>
  <si>
    <t>Оқу әдістемелік кешен 2006 жылғы «Егіншілік» пәнінің  типтік – оқу бағдарламасына  сәйкес құрастырылған.Оқу әдістемелік кешені С.Сейфуллин атындағы Қазақ агротехникалық университетінің  5В080100 «Агрономия»  мамандығының  студенттеріне арналған</t>
  </si>
  <si>
    <t>Елибаева Г.И., Батыр Э.Е., Джамалова Г.Т., Есмахан Н.Ш.</t>
  </si>
  <si>
    <t>Ауылшаруашылық өсімдіктерінің таксономиясы</t>
  </si>
  <si>
    <t xml:space="preserve">Ұсынылып отырған оқу құралы студенттерді "Ауылшаруашылық өсімдіктерінің таксономиясы" пәні бойынша өсімдіктер әлемінің алуан түрлілігін, олардың сыртқы және ішкі құрлысын, зат алмасу процесін тіршілік ету ортасымен өз ара қарым-қатынастарын, шығу тегі мен тарихи даму заңдылықтарын және адам өміріндегі маңызы қарастырылған.
Бұл оқу құралы «Ауылшаруашылық өсімдіктерінің таксономиясы» пәнінен алған білімді тереңдетеді және студенттердің келешек агроном мамандығы бойынша маман дайындайды. 5В080100,6B081100 -«Агрономия» мамандығы үшін.
</t>
  </si>
  <si>
    <t>Фейзуллаев А.А., Эфендиев Г.М., Каражанова М.К.</t>
  </si>
  <si>
    <t>Геологические основы нефтегазовых технологий</t>
  </si>
  <si>
    <t>В учебном пособии кратко изложены некоторые факты из истории развития нефтяной промышленности, отдельные вопросы технологии бурения скважин и добычи нефти, сведения из нефтепромысловой геологии, о методах изучения геологических разрезов скважин, конструкции скважин, с целью дополнения знаний, полученных обучающимися на предыдущих этапах обучения при прохождении предметов, предусмотренных по специальности «Нефтегазовое дело». Учебное пособие предназначено для студентов и магистрантов специальности «Нефтегазовое дело», и может быть использовано студентами специальности «Геология нефти и газа».</t>
  </si>
  <si>
    <t xml:space="preserve">Каражанова М.К. </t>
  </si>
  <si>
    <t>Мұнайгазды қабат пен сұйықтық физикасы</t>
  </si>
  <si>
    <t>Оқу құралында тау жыныстарының сүзілгіштік- сыйымдылық, физика-механикалық және жылу қасиеттері, тау жыныстарын қанықтырып тұрған қабат сұйықтарының құрамы мен физика-химиялық қасиеттері туралы негізгі мәліметтер келтірілген. Өнімді қабаттағы көмірсутек жүйелерінің фазалық ауысу үдерістерінің теориялық негіздері, пайда болатын беттік-молекулалық құбылыстар, кеуекті ортадан түзілетін сұйықтықтардың сүзіліп өтуін анықтайтын мұнай-газ-су-тау жынысы жүйелердің қасиеттері сипатталған. Оқу құралы «Мұнай газ ісі» мамандығы бойынша оқитын студенттерге арналған.</t>
  </si>
  <si>
    <t>Применение программы Mathcad в электротехнических расчетах</t>
  </si>
  <si>
    <t xml:space="preserve">Учебное пособие посвящено применению программы Mathcad в электротехнических расчетах. Пособие состоит из введения и двух глав. В первой главе приведены  приемы работы в программе. Во вторую главу включены примеры анализа и решения задач   по курсу теоретических основ электротехники. Предназначено для студентов электротехнических направлений подготовки; так же может быть рекомендовано преподавателям высших учебных заведений при проведении занятий по теоретическим основам электротехники. </t>
  </si>
  <si>
    <t>Малимбаева А.Д</t>
  </si>
  <si>
    <t>Агрохимические основы применения удобрений</t>
  </si>
  <si>
    <t>В учебном пособии приведены методы проведения лабораторных и практических занятий по дисциплине «Агрохимические основы применения удобрений».</t>
  </si>
  <si>
    <t>Елемесов Ж.Е., Жамангараева А.Н.</t>
  </si>
  <si>
    <t>Практикум по геологии</t>
  </si>
  <si>
    <t xml:space="preserve">В учебнике рассмотрены элементы и системы симметрии кристаллов. Изучение физических своиств  минералов и наиболее распространенных горных пород (магматические, метаморфические и осадочные) по  внешним признакам,  ознакомление с основным типом рельефа и четвертичных отложений.
В конце учебника рассмотрены вопросы проведения  учебно- полевой практики по геологии.
</t>
  </si>
  <si>
    <t>Тыңайтқыштарды қолданудың агрохимиялық негіздері</t>
  </si>
  <si>
    <t>Бұл оқу құралында «Тыңайтқыштарды қолданудың агрохимиялық негіздері» пәнінен лабораториялық және тәжірибелік сабақтарына арналған әдістер келтірілген</t>
  </si>
  <si>
    <t>Ануарбеков Қ.Қ., Сарқынов Е.,Алдиярова А.Е</t>
  </si>
  <si>
    <t>Ауылшаруашылығын сумен қамтамасыз ету</t>
  </si>
  <si>
    <t xml:space="preserve">Аграрлық саладағы барлық университеттерге, ауылшаруашылығы және су саласындағы мамандарға, бакалавр, магистранттар және докторанттарға арналған.  Оқулықта ауылшаруашылығын сумен қамтамасыз етудің жолдары, сумен жабдықтаудың топтық жүйесін жобалау мәселелері, сумен жабдықтау жүйесіндегі су тұтыну нормасы мен режимін зерттеу, ауылшаруашылық өндірісіндегі су тұтынудың негізгі заңдылықтары т.б. ұсынылған. Оқулықты дайындау барысында ауылшаруашылығын сумен қамтамасыз ету бағытындағы отандық және шетелдік ғалымдардың еңбектері ескерілген
</t>
  </si>
  <si>
    <t>Есенбаева Г.Л.</t>
  </si>
  <si>
    <t>Ауылшаруашылығы дақылдарының селекциясы және тұқым шаруашылығы</t>
  </si>
  <si>
    <t>Ауылшаруашылығы дақылдарының селекциясы және тұқым шаруашылығы / Жоғары оқу орындарының «Агрономия» мамандығы студенттеріне, магистранттары мен докторанттарына, ғылыми қызметкерлер мен агроном мамандарға арналған.</t>
  </si>
  <si>
    <t>Исаханов М.Ж., Өмірзақов Ш., Дюсенбаев Т.С., Долдаев О.З</t>
  </si>
  <si>
    <t>Электр машиналары</t>
  </si>
  <si>
    <t xml:space="preserve">Оқу құралында электр машиналарындағы энергияның электрмеханикалық түрленуінің және физикалық процесстердің теориялық негіздері қарастырылған, электр машиналарының әртүрлі типтерінің құрылыстық сұлбалары және оларды зерттеудің әдістемелік негіздері жазылып, оларды тұтынушылық және эксплуатациялаулық сипаттары мен сапасы сарапталады, сондай-ақ электр машиналарын басқарудың негіздері  келтірілген. Оқу құралы, энергетика бағыты бойынша модульдік білім беру бағдарламасы негізінде біліктілігін жетілдіретін мамандар, бакалаврлар және магистранттар білім алатын техникалық университеттердің студенттеріне арналған. 
Сонымен қатар, студенттерге алған білімдерін бақылап сынау үшін әр тарау бойынша тесттік тапсырмалар берілген.
</t>
  </si>
  <si>
    <t>Кененбаев С.Б., Есенбаева Г.Л.</t>
  </si>
  <si>
    <t>Сорттану</t>
  </si>
  <si>
    <t xml:space="preserve">Оқулық Қазақ ұлттық аграрлық университетінің 90 жылдық мерейтойына арналған. 
Сорттану. Жоғары оқу орындарының «Агрономия» мамандығы студенттеріне, ғылыми қызметкерлер мен агроном мамандарға арналған. 
</t>
  </si>
  <si>
    <t>Токтасынова Ф. А.</t>
  </si>
  <si>
    <t>Зеленые интерьеры и зимние сады</t>
  </si>
  <si>
    <t>В соответствии с учебной программой рассмотрены основные правила создания Зимних лесов;  концепции, функции и технологии  зимних лесов. Указан ассортимент растений для зимнего сада с его отличительными особенностями и местом расположения.  Отмечены особенности размножения растений и стилистка Зимних садов. Рекомендовано для студентов вузов, обучающихся по специальности «Лесное хозяйство».</t>
  </si>
  <si>
    <t>Чарибаева С.Қ., Дюсенбаев Т.С</t>
  </si>
  <si>
    <t>Электроника негіздері</t>
  </si>
  <si>
    <t xml:space="preserve">Оқу құралы мемлекеттік білім беру стандартына және 6В08702 - Ауыл шаруашылығын энергиямен қамтамасыз ету, 5В07109 - Электр техникалық инжиниринг, 6В08706 - Аграрлық техника және технология, 6В07104 - Есептеу техникасы және бағдарламалық қамтамасыз ету, 6В07102 - Автоматтандыру және басқару, 6В07107 – Энергетикалық инжиниринг білім беру бағдарламасы бойынша бакалавриатқа бағытталған оқу құралдарына қойылатын талаптарға сәйкес құрылымдалған. Оқу құралы жеті бөлімге бөлінген. Алғашқы төрт бөлімде элементтер базасы, сондай-ақ аналогтық, импульстік және сандық электроника негіздері қарастырылады. Оқу құралының бесінші бөлімі логикалық құрылғылардың негіздеріне арналған. Алтыншы бөлімде сандық құрылғылардың микроэлектрондық түйіндері кеңінен ұсынылған. Оқу құралының соңғы бөлімі микропроцессорлық құрылғылар мен микроконтроллерлерге арналған.
Оқу құралы жоғары оқу орындарының студенттеріне арналған, сонымен қатар инженерлер мен басқа да ғылыми-техникалық мамандарға пайдалы болуы мүмкін.
</t>
  </si>
  <si>
    <t>Куатбаева Т.К.</t>
  </si>
  <si>
    <t>Архитектура I</t>
  </si>
  <si>
    <t>В учебном пособии освещаются история мировой архитектуры, основные художественно-конструктивные направления формообразования, рассмотрены конструктивные решения промышленных, гражданских, жилых и общественных зданий, требования, предъявляемые к ним, методика технико-экономической оценки проектных решений</t>
  </si>
  <si>
    <t xml:space="preserve">Адилбеков М.А. </t>
  </si>
  <si>
    <t>Мұнай кәсіпшілігінің жабдықтары</t>
  </si>
  <si>
    <t xml:space="preserve">Оқу құралы жоғары оқу орындарына арналған. Оқу құралында мұнай және газды өндіру кезінде қолданылатын жабдықтардың құрылымдары мен параметрлері келтірілген. Оқу құралында мынадай бөлімдер орын алған: жалпы өндіру жұмыстарына арналған жабдықтар; ашық фонтандау және газлифтпен өндіру жабдықтары; штангасыз және штангалы сорап қондырғыларының түсініктемелері; ұңғымаларды жөндеу және мұнай-газ өндіруді қарқындатуға бағытталған қабатқа әсер ету жабдықтары, сонымен бірге өндірілген мұнай-газ өнімдерін жинақтау және тасымалдау жүйелерінің жабдықтарының сипаттамалары келтірілген.
Оқу құралы Қазақстан Республикасындағы мұнай және газ өндіру саласымен шұғылданатын мамандар мен колледж және жоғары оқу орындарының мұнайшы мамандықтарын қалаған студенттерге арналған. 
</t>
  </si>
  <si>
    <t>Технологиялық машиналардың сенімділігі</t>
  </si>
  <si>
    <t xml:space="preserve">Технологиялық машиналар мен басқару жүйелерінің сенімділігінің негіздері қарастырылған: сенімділік теориясының негізгі түсініктері, сенімділік теориясының математикалық негіздері, сенімділіктің сандық көрсеткіштерінің классификациясы және оларды таңдау жолдары берілген. Технологиялық жабдықтар жүйесін структуралық талдау әдістері жасалынған. Технологиялық машиналардың сенімділігін анықтауға  арналған есептерден мысалдар келтірілген. Оқу құралы «Технологиялық машиналардың сенімділігі» пәнін оқып, зерттейтін жоғары оқу орны мен колледж студенттеріне арналған </t>
  </si>
  <si>
    <t>Асылбекова Д. Д. (Asylbekova D. D.)</t>
  </si>
  <si>
    <t>Inorganic and analytical chemistry</t>
  </si>
  <si>
    <t>The Textbook is considering  the basic laws of chemistry, classes of inorganic compounds, their structure, some physical and chemical propertiesand as well as analytic chemistry, qualitative and quantitative analyzes are considered.
The course of lectures was developed in accordance with the curriculum for the discipline «Inorganic and analytical chemistry» for the specialty – 6В05120 – «Biotechnology»                                                                                                                      В учебнике рассматриваются основные законы химии, классы неорганических соединений, их строение, некоторые физико-химические свойства, а также аналитическая химия, рассматриваются качественные и количественные анализы.
Курс лекций разработан в соответствии с учебным планом по дисциплине «Неорганическая и аналитическая химия» по специальности – 6Х05120 – «Биотехнология»</t>
  </si>
  <si>
    <t>Асылбекова Д. Д.</t>
  </si>
  <si>
    <t>Бейорганикалық және аналитикалық химия</t>
  </si>
  <si>
    <t xml:space="preserve">Оқулық пәннің типтік оқу бағдарламасына және оқу талабына сәйкес 6В05120 – «Биотехнология» мамандығының білім алушыларына арналып  құрастырылған. </t>
  </si>
  <si>
    <t>Неорганическая и аналитическая химия</t>
  </si>
  <si>
    <t>В учебнике рассматриваются основные законы химии, классы неорганических соединений, их строение, некоторые физико-химические свойства, а также аналитическая химия, рассматриваются качественные и количественные анализы. Учебник составлен для обучающихся специальности 6В05120 – «Биотехнология» в соответствии с учебной программой дисциплины и требованиями к обучению.</t>
  </si>
  <si>
    <t>Басыгараев С.Б.</t>
  </si>
  <si>
    <t xml:space="preserve">Техническое пособие газовика
</t>
  </si>
  <si>
    <t>Нефть, газ</t>
  </si>
  <si>
    <t>В техническом пособии газовика приведены физико-химические свойства природного газа, основные понятия и формулы, а также процессы транспорта, хранения, распределения и переработки газа, способы защиты газопровода от коррозии. Даны характеристики основного и вспомогательного оборудования магистрального газопровода и компрессорной станции. Пособие предназначено для работников предприятий и организаций газовой промышленности, может служить справочным материалом студентам технических учебных заведений и другим заинтересованным лицам.</t>
  </si>
  <si>
    <t>рус/англ.</t>
  </si>
  <si>
    <t>Кенжегалиев А., Кулбатыров Д.К., Базарбекова М.М., Жунисканкызы К. (Kenzhegaliev A., Kulbatyrov D.K., Bazarbekova M.M., Zhuniskankyzy K. )</t>
  </si>
  <si>
    <t>Исследования и разработка рекомендации по восстановлению деградированной почвы нефтедобывающих месторождении (Research and development of recommendations for the restoration of degraded soil in oil-producing fields)</t>
  </si>
  <si>
    <t>В данной монографии представлены результаты исследования экологическое состояние почвы и растительности проведенного в зоне действии 4-х НГДУ АО «Эмбамунайгаз» расположенных на территории Жылыойской, Макатской, Кызылкогинской и Исатайской районов, Атырауской области и предварительные рекомендации по востановлению первоначальное состояние земного покрова в разрабатываемом конкретных месторождениях. Монография предназначена для разработчкиков нефтегазовых месторождении расположеннных резкоконтинентальных районов, ученым изучеющим почвы, а также студентам , магистрантам и докторантам ВУЗ ов. This monograph presents the results of a study of the ecological state of soil and vegetation carried out in the zone of operation of 4 NGDUs of JSC "Embamunaigas" located on the territory of Zhylyoi, Makat, Kyzylkoginsk and Isatai districts, Atyrau region and preliminary recommendations for restoring the initial state of the earth cover in the developed specific fields ... The monograph is intended for the development of oil and gas fields located sharply continental areas, scientists studying the soil, as well as students, undergraduates and doctoral students of universities.</t>
  </si>
  <si>
    <t>Технологиялық машиналардың диагностикасы</t>
  </si>
  <si>
    <t xml:space="preserve">Оқу құралында технологиялық машиналардың жұмыс қабілеттілігі қарастырылған. Сонымен қатар оларды диагностикалау операциясына баса көңіл аударылған. Кешенді диагностика жүргізу арқылы машиналардың жұмыс жасау мерзімін анағұрлым ұзартуға болатыны анықталған. Диагностикалау құралдары мен диагностика жасау жұмыстарын ұйымдастыру мәселелері кеңінен қамтылған.
Оқу құралы технологиялық жоғары оқу орны студенттері мен магистранттарына арналған.
</t>
  </si>
  <si>
    <t>Кенжебаева З. С.</t>
  </si>
  <si>
    <t>Руководство   к практическим  занятиям по генетике</t>
  </si>
  <si>
    <t xml:space="preserve"> Разработка учебного пособия обусловлена необходимостью совершенствования методического обеспечения этой дисциплины. « Руководство к практическим занятиям по   генетике»  имеет важное значение для усвоения вопросов наследственности, генетические опыты в дополнение к лекционному курсу способствуют пониманию значения биологии в целом. «Руководство к практическим занятиям по генетике»    предназначен для формирования у студентов профессиональных компетенций, способствует качественному усвоению дисциплины. углублению теоретических знаний. Пособие сочетает в себе информативность, внутреннюю логику и четкость формулируемых целей и задач, усвоение курса может быть достигнуто в результате серьезного знакомства с генетикой дрозофилы., что дает возможность приобрести навыки и умения в постановке самостоятельных опытов. «Руководство к практическим занятиям по генетике «     предназначено  для использования в качестве учебного пособия для лабораторных, практических занятий и для самостоятельной работы по генетике. для студентов  - биологов.</t>
  </si>
  <si>
    <t>Байжигитов Д.К. , Нарымбетова У.М., Саимова Р.У.,</t>
  </si>
  <si>
    <t>Прикладная биология</t>
  </si>
  <si>
    <t>Практикум к практическим занятиям «Прикладная биология» составлен  на основании Государственного общеобязательного стандарта высшего профессионального образования для обучающегося по специальности «5В011300  -  Биология». В данном практикуме можно использовать задачи, составленные по учебной программе.</t>
  </si>
  <si>
    <t>Смихан А.Е., Избасарова Р.Ш.</t>
  </si>
  <si>
    <t>Биология сабақтарында этнопедагогика элементтерін қолдану</t>
  </si>
  <si>
    <t>Биология, педагогика</t>
  </si>
  <si>
    <t>Биология сабақтарында этнопедагогика элементтерін қолдану атты бұл оқу-әдістемелік құралына докторанттың ғылыми-зерттеу жұмысының нәтижелері енді. Оқу құралы орта мектептің биология пәнінің мұғалімдеріне, жоғары оқу орнының оқытушыларына және көпшілік оқырман қауымға арналады. Этникалық тәрбиенің әдістері — тарихи қалыптасқан халық тәрбиешілерінің жетілген жеке тұлғанын бойында білім, білік дағдылары мен тиісті қасиеттерді қалыптастыру мақсатымен әсер ететін жолы.
Оқу-әдістемелік құралындағы кеткен кемшіліктерге айтылған сын пікірлер болса, оларды ризашылықпен қабылдаймыз.</t>
  </si>
  <si>
    <t>Ахметжанов Б.А., Аманжолов Ж.К., Жолмагамбетов Н.Р., Хусан Б.</t>
  </si>
  <si>
    <t>Экономическая оценка последствий чрезвычайных ситуаций и мероприятий по охране труда</t>
  </si>
  <si>
    <t>В учебнике дается экономическая  оценка ущерба от природных и техногенных чрезвычайных ситуаций, а также результатов внедрения мероприятий по безопасности и охране труда, направленные на улучшение условий труда, снижению случаев производственного травматизма и профессиональных заболеваний. Рассмотрены вопросы страхования работников от несчастных случаев на производстве и профессиональных заболеваний, гражданско-правовой ответственности владельцев объектов, деятельность которых связана с опасностью причинения вреда третьим лицам. Предназначено для студентов, магистрантов, докторантов, обучающихся по образовательной программе 6В11201 «Безопасность жизнедеятельности и защита окружающей среды»  всех форм обучения.</t>
  </si>
  <si>
    <t xml:space="preserve">Воробьев А. Е., Ходжаев Р. Р., 
Воробьев К. А., Аманжолов Ж.К.
</t>
  </si>
  <si>
    <t xml:space="preserve">Управление аномальными явлениями в геосферах земли 
(техносферная безопасность) 1 том
</t>
  </si>
  <si>
    <t>Рассмотрены чрезвычайные ситуации, вызванные природными и техногенными катастрофами и аномальными явлениями, последовательно изложены практически все возможные причины и сценарии вышеназванных явлений, приведены все известные способы и методы раннего прогнозирования и заблаговременного предотвращения опасных и аварийных ситуаций. В учебнике рассмотрены  средства и методы прогнозирования, способы предотвращения природных и техногенных аварий и катастроф. Для предупреждения возникновения и развития подобных ситуаций предложен  комплексный подход к вопросам прогнозирования и предотвращения этих явлений. Учебник рекомендован для студентов, магистрантов, докторантов, преподавателей и  специалистов, занимающихся вопросами обеспечения безопасности жизнедеятельности на объектах экономики.</t>
  </si>
  <si>
    <t>Управление аномальными явлениями в геосферах земли 
(техносферная безопасность) 2 том</t>
  </si>
  <si>
    <t>Қабасова Ж.Қ.,Ерқоңыр Ә.К./Кабасова Ж.</t>
  </si>
  <si>
    <t>Электротехника және электроника негіздері</t>
  </si>
  <si>
    <t>Электроэнергетика/Транспорт</t>
  </si>
  <si>
    <t xml:space="preserve">«Электротехника және электроника негіздері» пәнiне арналған оқу құралы мемлекеттiк тiлде оқитын 6В07104 – «Электр  энергетикасы», 6В07101-«Автоматтандыру және басқару», 6В07106 – «Көлік, көлік техникасы және технологиялар» мамандығының студенттері үшiн қажет материал болып табылады. Ұсынылған оқу құралы он үш тараудан тұрады. Әр тараудың теориялық мағлұматтары берілген. Әр тараудың есептер мысалдары және есептер жинағы келтірілген. Оқу құралының соңында есептердің жауаптары және қажетті әдебиеттер тізімі келтірілген.Оқу құралында электр техника мен электрониканың негізгі формулалары, заңдары және есептейтін әдістері толығымен көрсетілген.«Электртехника және электроника негіздері» пәнін оқыту мақсаты -студенттерді электр энергетика жүйелерінде қолданылатын электрлік қондырғылар мен аспаптардың теориялық негізімен таныстырып, оларда болатын электр магниттік құбылыстарды талдауға және есептеуге үйрету.Бұл еңбектiң бүгiнгi таңдағы құндылығын, қажеттiлiгiн ескере отырып, 6В07104 – «Электр  энергетикасы», 6В07101-«Автоматтандыру және басқару», 6В07106 – «Көлік, көлік техникасы және технологиялар» мамандықтарына және басқа да техникалық мамандықтарының студенттеріне, техникалық қызметкерлерге де құндылығы мен қажеттiлiгi өте зор
</t>
  </si>
  <si>
    <t>Tatkeyeva G.G., Neshina Y.G</t>
  </si>
  <si>
    <t>Electrical engineering</t>
  </si>
  <si>
    <t>Tutorial</t>
  </si>
  <si>
    <t xml:space="preserve">Энергетика </t>
  </si>
  <si>
    <t>The manual covers the basic concepts of the elements of the electrical circuit, the basic laws of electrical engineering. The analysis of electric circuits of a constant and an alternating current is given. The main concepts and advantages of the three-phase current system are given.
The manual covers the issues of obtaining, converting and using electricity in human practical activities.
The manual is intended for students of technical specialties. 
Пособие охватывает основные понятия об элементах электрической схемы, основные законы электротехники. Дан анализ электрических цепей постоянного и переменного тока. Приведены основные понятия и преимущества системы трехфазного тока.
Пособие освещает вопросы получения, преобразования и использования электроэнергии в практической деятельности человека.
Пособие предназначено для студентов технических специальностей.</t>
  </si>
  <si>
    <t>Баландин В.С.,Нешина Е.Г.,Абильжанова Ф.Б</t>
  </si>
  <si>
    <t>Электр энергетикадағы өтпелі процестер</t>
  </si>
  <si>
    <t xml:space="preserve">Энергия жүйесінде және электрмен жабдықтау жүйесінде қалыпты пайдалану кезінде (жүктемелерді, қоректену көздерін, жеке тізбектерді қосу және ажырату және т.б.), сондай-ақ авариялық жағдайларда (қысқа тұйықталу, жүктелген тізбектің немесе оның жеке фазасының үзілуі, синхронизмнен синхронды машинаның түсуі және т. б.) туындайтын өтпелі процестер теориясының өзекті сұрақтары қарастырылды.
Оқу құралы оқу жоспарының талаптарына сәйкес құрастырылған және 5В071800 "Электр энергетикасы" мамандығының студенттеріне "Электр энергетикадағы өтпелі үрдістер" пәнін оқу кезінде және дипломдық жобалауға арналған.
</t>
  </si>
  <si>
    <t>Мехтиев А.Д.,Якубова М.З.,Баландин В.С.,Нешина Е.Г., Сериков Т.Г.,Алькина А.Д</t>
  </si>
  <si>
    <t>Теория электрических цепей</t>
  </si>
  <si>
    <t xml:space="preserve">В пособии рассмотрены основные понятия об элементах электрической цепи, базовые законы электротехники. Приведен анализ электрических цепей постоянного и переменного токов. Приведены основные понятия и преимущества системы трехфазного тока.
Пособие охватывает вопросы получения, преобразования и использования электроэнергии в практической деятельности человека.
Пособие разработано в соответствии с требованиями учебной программы и предназначено для студентов специальности 6В06201 «Радиотехника, электроника и телекоммуникации»
</t>
  </si>
  <si>
    <t>Bilichenko A.P., Neshina Y.G., Mekhtiyev A.D., Alkina A.D</t>
  </si>
  <si>
    <t>Electrotechnical installations</t>
  </si>
  <si>
    <t>The tutorial outlines the theory of generators and DC motors, transformers, asynchronous motors and synchronous machines. Considerable attention is paid to the physical phenomena on which the principles of the operation of electrical machines and transformers are based. The general properties of various electric machines are noted.
The tutorial covers the issues of obtaining, converting and using electricity in human practical activities.
The tutorial is intended for students of technical specialties.
В учебном пособии излагается теория генераторов и двигателей постоянного тока, трансформаторов, асинхронных двигателей и синхронных машин. Значительное внимание уделяется физическим явлениям, на которых основаны принципы работы электрических машин и трансформаторов. Отмечены общие свойства различных электрических машин.
В учебном пособии освещаются вопросы получения, преобразования и использования электроэнергии в практической деятельности человека.
Учебное пособие предназначено для студентов технических специальностей.</t>
  </si>
  <si>
    <t>Mekhtiyev A.D.,Yakubova M.Z.,Balandin V.S.,Neshina Y.G., Serikov T.G.,Alkina A.D</t>
  </si>
  <si>
    <t>Theory of electric circuits</t>
  </si>
  <si>
    <t>The tutorial covers the basic concepts of elements of an electric circuit, the basic laws of electrical engineering. The analysis of electric circuits of direct and alternating current is given. The basic concepts and advantages of a three-phase current system are presented. The tutorial covers the issues of obtaining, converting and using electricity in practical human activities.
The tutorial is developed in accordance with the requirements of the curriculum and is intended for students of specialty 6B06201 "Radio Engineering, Electronics and Telecommunications"
В учебном пособии раскрываются основные понятия об элементах электрической цепи, основные законы электротехники. Дан анализ электрических цепей постоянного и переменного тока. Представлены основные концепции и преимущества трехфазной системы тока. В учебном пособии рассматриваются вопросы получения, преобразования и использования электроэнергии в практической деятельности человека. Учебное пособие разработано в соответствии с требованиями учебной программы и предназначено для студентов специальности 6В06201 «Радиотехника, электроника и телекоммуникации».</t>
  </si>
  <si>
    <t>Neshina Y.G., Mekhtiyev A.D., Shaigarayeva T.N., Bilichenko Ye.N.</t>
  </si>
  <si>
    <t>Electric Lighting</t>
  </si>
  <si>
    <t>The tutorial covers the main lighting values, peculiarities of the visual apparatus; characteristics of lighting and light environment, types of natural, artificial, combined electric lighting, etc. The issues of emergency, security and duty lighting are discussed. The methods of calculating and designing artificial lighting systems are given. Particular attention is paid to energy saving in developing and designing artificial lighting systems. There are considered in detail the types and scope of incandescent lamps, halogen incandescent lamps, fluorescent and LED lamps, as well as other lamps, spotlights. The tutorial is intended for students of specialty 5B071800 "Power Engineering" in the discipline "Electric Lighting", as well as for teachers and for employees of enterprises and organizations involved in the design and operation of electric lighting sets .                                                                                  В учебнике раскрываются основные параметры освещения, особенности зрительного аппарата; характеристики освещения и световой среды, виды естественного, искусственного, комбинированного электрического освещения и др. Обсуждаются вопросы аварийного, охранного и дежурного освещения. Приведены методы расчета и проектирования систем искусственного освещения. Особое внимание энергосбережению уделяется при разработке и проектировании систем искусственного освещения. Подробно рассмотрены виды и сфера применения ламп накаливания, галогенных ламп накаливания, люминесцентных и светодиодных ламп, а также других ламп, точечных светильников. Учебное пособие предназначено для студентов специальности 5В071800 «Энергетика» по дисциплине «Электрическое освещение», а также для преподавателей и сотрудников предприятий и организаций, занимающихся проектированием и эксплуатацией электроосвещения.</t>
  </si>
  <si>
    <t>Булатбаев Ф.Н.,Мехтиев А.Д.,Игнатов А.Н.,Алькина А.Д., Нешина Е.Г.</t>
  </si>
  <si>
    <t>От классической электроники к наноэлектронике- издание 2-е дополненное</t>
  </si>
  <si>
    <t xml:space="preserve">В учебнике рассмотрены основные типы радиокомпонентов, элементы и узлы аналоговых и цифровых микроэлектронных устройств и систем, интегральные схемы высоких степеней интеграции. Показана целесообразность и возможности перехода от классической электроники к наноэлектронике. Рассмотрены физические и технологические основы наноэлектроники; наноэлектронные транзисторы, фотоприемники и лазеры; приборы на основе углеродных нанотрубок; возможности создания квантовых компьютеров; наноэлектронные изделия для компьютеров, информационных и телекоммуникационных систем; основы функциональной электроники; вопросы стандартизации и надежности электронной аппаратуры.
Учебник предназначен для студентов специальностей 6В07107 Приборостроение, 6В07109 Электроэнергетика, может быть полезен при изучении обязательной компоненты базового цикла дисциплин «Основы электроники», а также для инженерно-технических работников, связанных с проектированием и эксплуатацией электронной аппаратуры с использованием микроэлектронной и наноэлектронной элементных баз.
</t>
  </si>
  <si>
    <t>АГРО</t>
  </si>
  <si>
    <t>АРХИТЕКТУРА</t>
  </si>
  <si>
    <t>БДЖ</t>
  </si>
  <si>
    <t>БИОЛОГИЯ</t>
  </si>
  <si>
    <t>Земельные ресурсы</t>
  </si>
  <si>
    <t>МЕХАНИКА</t>
  </si>
</sst>
</file>

<file path=xl/styles.xml><?xml version="1.0" encoding="utf-8"?>
<styleSheet xmlns="http://schemas.openxmlformats.org/spreadsheetml/2006/main" xmlns:mc="http://schemas.openxmlformats.org/markup-compatibility/2006" xmlns:x14ac="http://schemas.microsoft.com/office/spreadsheetml/2009/9/ac" mc:Ignorable="x14ac">
  <fonts count="41" x14ac:knownFonts="1">
    <font>
      <sz val="11"/>
      <color theme="1"/>
      <name val="Calibri"/>
      <family val="2"/>
      <scheme val="minor"/>
    </font>
    <font>
      <sz val="11"/>
      <color theme="1"/>
      <name val="Calibri"/>
      <family val="2"/>
      <scheme val="minor"/>
    </font>
    <font>
      <b/>
      <sz val="16"/>
      <color theme="1"/>
      <name val="Calibri"/>
      <family val="2"/>
      <charset val="204"/>
      <scheme val="minor"/>
    </font>
    <font>
      <b/>
      <sz val="11"/>
      <color theme="1"/>
      <name val="Times New Roman"/>
      <family val="1"/>
      <charset val="204"/>
    </font>
    <font>
      <b/>
      <sz val="12"/>
      <color theme="1"/>
      <name val="Times New Roman"/>
      <family val="1"/>
      <charset val="204"/>
    </font>
    <font>
      <b/>
      <sz val="10"/>
      <color theme="1"/>
      <name val="Times New Roman"/>
      <family val="1"/>
      <charset val="204"/>
    </font>
    <font>
      <b/>
      <sz val="7"/>
      <color theme="1"/>
      <name val="Times New Roman"/>
      <family val="1"/>
      <charset val="204"/>
    </font>
    <font>
      <b/>
      <sz val="8"/>
      <color theme="1"/>
      <name val="Times New Roman"/>
      <family val="1"/>
      <charset val="204"/>
    </font>
    <font>
      <sz val="11"/>
      <color theme="1"/>
      <name val="Times New Roman"/>
      <family val="1"/>
      <charset val="204"/>
    </font>
    <font>
      <sz val="12"/>
      <color theme="1"/>
      <name val="Times New Roman"/>
      <family val="1"/>
      <charset val="204"/>
    </font>
    <font>
      <sz val="10"/>
      <color theme="1"/>
      <name val="Times New Roman"/>
      <family val="1"/>
      <charset val="204"/>
    </font>
    <font>
      <sz val="8"/>
      <name val="Times New Roman"/>
      <family val="1"/>
      <charset val="204"/>
    </font>
    <font>
      <sz val="8"/>
      <color theme="1"/>
      <name val="Times New Roman"/>
      <family val="1"/>
      <charset val="204"/>
    </font>
    <font>
      <sz val="9"/>
      <color theme="1"/>
      <name val="Times New Roman"/>
      <family val="1"/>
      <charset val="204"/>
    </font>
    <font>
      <sz val="11"/>
      <name val="Times New Roman"/>
      <family val="1"/>
      <charset val="204"/>
    </font>
    <font>
      <sz val="8"/>
      <color rgb="FF000000"/>
      <name val="Times New Roman"/>
      <family val="1"/>
      <charset val="204"/>
    </font>
    <font>
      <sz val="11"/>
      <color rgb="FF000000"/>
      <name val="Times New Roman"/>
      <family val="1"/>
      <charset val="204"/>
    </font>
    <font>
      <sz val="9"/>
      <color rgb="FF000000"/>
      <name val="Times New Roman"/>
      <family val="1"/>
      <charset val="204"/>
    </font>
    <font>
      <sz val="7"/>
      <color theme="1"/>
      <name val="Times New Roman"/>
      <family val="1"/>
      <charset val="204"/>
    </font>
    <font>
      <sz val="10"/>
      <color rgb="FF000000"/>
      <name val="Times New Roman"/>
      <family val="1"/>
      <charset val="204"/>
    </font>
    <font>
      <sz val="5"/>
      <color theme="1"/>
      <name val="Times New Roman"/>
      <family val="1"/>
      <charset val="204"/>
    </font>
    <font>
      <i/>
      <sz val="8"/>
      <color theme="1"/>
      <name val="Times New Roman"/>
      <family val="1"/>
      <charset val="204"/>
    </font>
    <font>
      <sz val="12"/>
      <color rgb="FF000000"/>
      <name val="Times New Roman"/>
      <family val="1"/>
      <charset val="204"/>
    </font>
    <font>
      <sz val="12"/>
      <name val="Times New Roman"/>
      <family val="1"/>
      <charset val="204"/>
    </font>
    <font>
      <sz val="10"/>
      <name val="Times New Roman"/>
      <family val="1"/>
      <charset val="204"/>
    </font>
    <font>
      <sz val="11"/>
      <color rgb="FFFF0000"/>
      <name val="Times New Roman"/>
      <family val="1"/>
      <charset val="204"/>
    </font>
    <font>
      <i/>
      <sz val="12"/>
      <color theme="1"/>
      <name val="Times New Roman"/>
      <family val="1"/>
      <charset val="204"/>
    </font>
    <font>
      <b/>
      <sz val="11"/>
      <color rgb="FF000000"/>
      <name val="Times New Roman"/>
      <family val="1"/>
      <charset val="204"/>
    </font>
    <font>
      <b/>
      <sz val="8"/>
      <color rgb="FF000000"/>
      <name val="Times New Roman"/>
      <family val="1"/>
      <charset val="204"/>
    </font>
    <font>
      <sz val="8"/>
      <color rgb="FFFF0000"/>
      <name val="Times New Roman"/>
      <family val="1"/>
      <charset val="204"/>
    </font>
    <font>
      <b/>
      <i/>
      <sz val="8"/>
      <color theme="1"/>
      <name val="Times New Roman"/>
      <family val="1"/>
      <charset val="204"/>
    </font>
    <font>
      <sz val="9"/>
      <color theme="1"/>
      <name val="Calibri"/>
      <family val="2"/>
      <charset val="204"/>
      <scheme val="minor"/>
    </font>
    <font>
      <sz val="8"/>
      <color rgb="FFFF6600"/>
      <name val="Times New Roman"/>
      <family val="1"/>
      <charset val="204"/>
    </font>
    <font>
      <sz val="8"/>
      <color rgb="FF1E1E1E"/>
      <name val="Times New Roman"/>
      <family val="1"/>
      <charset val="204"/>
    </font>
    <font>
      <sz val="8"/>
      <color theme="1"/>
      <name val="Calibri"/>
      <family val="2"/>
      <charset val="204"/>
      <scheme val="minor"/>
    </font>
    <font>
      <sz val="8"/>
      <color theme="1"/>
      <name val="Cambria"/>
      <family val="1"/>
      <charset val="204"/>
    </font>
    <font>
      <sz val="11"/>
      <color rgb="FF222222"/>
      <name val="Times New Roman"/>
      <family val="1"/>
      <charset val="204"/>
    </font>
    <font>
      <sz val="11"/>
      <color rgb="FF202124"/>
      <name val="Times New Roman"/>
      <family val="1"/>
      <charset val="204"/>
    </font>
    <font>
      <b/>
      <sz val="18"/>
      <color theme="1"/>
      <name val="Calibri"/>
      <family val="2"/>
      <charset val="204"/>
      <scheme val="minor"/>
    </font>
    <font>
      <sz val="18"/>
      <color theme="1"/>
      <name val="Calibri"/>
      <family val="2"/>
      <charset val="204"/>
      <scheme val="minor"/>
    </font>
    <font>
      <sz val="16"/>
      <color theme="1"/>
      <name val="Calibri"/>
      <family val="2"/>
      <charset val="204"/>
      <scheme val="minor"/>
    </font>
  </fonts>
  <fills count="6">
    <fill>
      <patternFill patternType="none"/>
    </fill>
    <fill>
      <patternFill patternType="gray125"/>
    </fill>
    <fill>
      <patternFill patternType="solid">
        <fgColor rgb="FF92D050"/>
        <bgColor indexed="64"/>
      </patternFill>
    </fill>
    <fill>
      <patternFill patternType="solid">
        <fgColor theme="6" tint="0.39997558519241921"/>
        <bgColor indexed="64"/>
      </patternFill>
    </fill>
    <fill>
      <patternFill patternType="solid">
        <fgColor theme="0"/>
        <bgColor indexed="64"/>
      </patternFill>
    </fill>
    <fill>
      <patternFill patternType="solid">
        <fgColor rgb="FFFFFFFF"/>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s>
  <cellStyleXfs count="2">
    <xf numFmtId="0" fontId="0" fillId="0" borderId="0"/>
    <xf numFmtId="9" fontId="1" fillId="0" borderId="0" applyFont="0" applyFill="0" applyBorder="0" applyAlignment="0" applyProtection="0"/>
  </cellStyleXfs>
  <cellXfs count="200">
    <xf numFmtId="0" fontId="0" fillId="0" borderId="0" xfId="0"/>
    <xf numFmtId="0" fontId="2" fillId="0" borderId="1" xfId="0" applyFont="1" applyBorder="1" applyAlignment="1">
      <alignment horizontal="center"/>
    </xf>
    <xf numFmtId="0" fontId="0" fillId="0" borderId="1" xfId="0" applyBorder="1" applyAlignment="1">
      <alignment horizontal="center"/>
    </xf>
    <xf numFmtId="0" fontId="3" fillId="2" borderId="2" xfId="0" applyFont="1" applyFill="1" applyBorder="1" applyAlignment="1" applyProtection="1">
      <alignment horizontal="left" vertical="top" wrapText="1"/>
    </xf>
    <xf numFmtId="0" fontId="4" fillId="2" borderId="2" xfId="0" applyFont="1" applyFill="1" applyBorder="1" applyAlignment="1" applyProtection="1">
      <alignment vertical="top" wrapText="1"/>
    </xf>
    <xf numFmtId="0" fontId="5" fillId="3" borderId="2" xfId="0" applyFont="1" applyFill="1" applyBorder="1" applyAlignment="1" applyProtection="1">
      <alignment horizontal="left" vertical="top" wrapText="1"/>
    </xf>
    <xf numFmtId="0" fontId="6" fillId="3" borderId="2" xfId="0" applyFont="1" applyFill="1" applyBorder="1" applyAlignment="1" applyProtection="1">
      <alignment horizontal="left" vertical="top" wrapText="1"/>
    </xf>
    <xf numFmtId="0" fontId="7" fillId="3" borderId="2" xfId="0" applyFont="1" applyFill="1" applyBorder="1" applyAlignment="1" applyProtection="1">
      <alignment horizontal="left" vertical="top" wrapText="1"/>
    </xf>
    <xf numFmtId="0" fontId="8" fillId="0" borderId="2" xfId="0" applyFont="1" applyBorder="1" applyAlignment="1">
      <alignment horizontal="left" vertical="top"/>
    </xf>
    <xf numFmtId="0" fontId="8" fillId="0" borderId="2" xfId="0" applyFont="1" applyBorder="1" applyAlignment="1">
      <alignment horizontal="left" vertical="top" wrapText="1"/>
    </xf>
    <xf numFmtId="0" fontId="9" fillId="0" borderId="2" xfId="0" applyFont="1" applyBorder="1" applyAlignment="1">
      <alignment vertical="top" wrapText="1"/>
    </xf>
    <xf numFmtId="0" fontId="10" fillId="0" borderId="2" xfId="0" applyFont="1" applyBorder="1" applyAlignment="1">
      <alignment horizontal="left" vertical="top" wrapText="1"/>
    </xf>
    <xf numFmtId="0" fontId="11" fillId="0" borderId="2" xfId="0" applyFont="1" applyBorder="1" applyAlignment="1">
      <alignment vertical="top" wrapText="1"/>
    </xf>
    <xf numFmtId="0" fontId="8" fillId="0" borderId="2" xfId="0" applyFont="1" applyBorder="1" applyAlignment="1">
      <alignment vertical="top" wrapText="1"/>
    </xf>
    <xf numFmtId="0" fontId="12" fillId="0" borderId="2" xfId="0" applyFont="1" applyBorder="1" applyAlignment="1">
      <alignment horizontal="left" vertical="top" wrapText="1"/>
    </xf>
    <xf numFmtId="0" fontId="10" fillId="0" borderId="2" xfId="0" applyFont="1" applyBorder="1" applyAlignment="1">
      <alignment vertical="top" wrapText="1"/>
    </xf>
    <xf numFmtId="0" fontId="12" fillId="0" borderId="2" xfId="0" applyFont="1" applyBorder="1" applyAlignment="1">
      <alignment horizontal="left" vertical="top"/>
    </xf>
    <xf numFmtId="0" fontId="8" fillId="4" borderId="2" xfId="0" applyFont="1" applyFill="1" applyBorder="1" applyAlignment="1">
      <alignment horizontal="left" vertical="top"/>
    </xf>
    <xf numFmtId="0" fontId="8" fillId="4" borderId="2" xfId="0" applyFont="1" applyFill="1" applyBorder="1" applyAlignment="1">
      <alignment horizontal="left" vertical="top" wrapText="1"/>
    </xf>
    <xf numFmtId="0" fontId="8" fillId="4" borderId="2" xfId="0" applyFont="1" applyFill="1" applyBorder="1" applyAlignment="1">
      <alignment vertical="top" wrapText="1"/>
    </xf>
    <xf numFmtId="0" fontId="10" fillId="4" borderId="2" xfId="0" applyFont="1" applyFill="1" applyBorder="1" applyAlignment="1">
      <alignment horizontal="left" vertical="top" wrapText="1"/>
    </xf>
    <xf numFmtId="0" fontId="12" fillId="4" borderId="2" xfId="0" applyFont="1" applyFill="1" applyBorder="1" applyAlignment="1">
      <alignment horizontal="left" vertical="top"/>
    </xf>
    <xf numFmtId="0" fontId="12" fillId="4" borderId="2" xfId="0" applyFont="1" applyFill="1" applyBorder="1" applyAlignment="1">
      <alignment horizontal="left" vertical="top" wrapText="1"/>
    </xf>
    <xf numFmtId="0" fontId="13" fillId="0" borderId="2" xfId="0" applyFont="1" applyBorder="1" applyAlignment="1">
      <alignment horizontal="left" vertical="top" wrapText="1"/>
    </xf>
    <xf numFmtId="0" fontId="7" fillId="3" borderId="3" xfId="0" applyFont="1" applyFill="1" applyBorder="1" applyAlignment="1" applyProtection="1">
      <alignment horizontal="left" vertical="top" wrapText="1"/>
    </xf>
    <xf numFmtId="0" fontId="8" fillId="0" borderId="2" xfId="0" applyFont="1" applyBorder="1" applyAlignment="1">
      <alignment horizontal="center" vertical="top" wrapText="1"/>
    </xf>
    <xf numFmtId="0" fontId="8" fillId="0" borderId="2" xfId="0" applyFont="1" applyFill="1" applyBorder="1" applyAlignment="1" applyProtection="1">
      <alignment horizontal="left" vertical="top"/>
    </xf>
    <xf numFmtId="0" fontId="8" fillId="0" borderId="2" xfId="0" applyFont="1" applyFill="1" applyBorder="1" applyAlignment="1" applyProtection="1">
      <alignment horizontal="left" vertical="top" wrapText="1"/>
    </xf>
    <xf numFmtId="0" fontId="9" fillId="0" borderId="2" xfId="0" applyFont="1" applyFill="1" applyBorder="1" applyAlignment="1" applyProtection="1">
      <alignment vertical="top" wrapText="1"/>
    </xf>
    <xf numFmtId="0" fontId="12" fillId="0" borderId="2" xfId="0" applyFont="1" applyFill="1" applyBorder="1" applyAlignment="1" applyProtection="1">
      <alignment horizontal="left" vertical="top" wrapText="1"/>
    </xf>
    <xf numFmtId="0" fontId="14" fillId="0" borderId="2" xfId="0" applyFont="1" applyFill="1" applyBorder="1" applyAlignment="1" applyProtection="1">
      <alignment horizontal="left" vertical="top"/>
    </xf>
    <xf numFmtId="0" fontId="10" fillId="0" borderId="2" xfId="0" applyFont="1" applyFill="1" applyBorder="1" applyAlignment="1" applyProtection="1">
      <alignment horizontal="left" vertical="top" wrapText="1"/>
    </xf>
    <xf numFmtId="0" fontId="14" fillId="0" borderId="2" xfId="0" applyFont="1" applyFill="1" applyBorder="1" applyAlignment="1" applyProtection="1">
      <alignment horizontal="left" vertical="top" wrapText="1"/>
    </xf>
    <xf numFmtId="0" fontId="15" fillId="0" borderId="2" xfId="0" applyFont="1" applyBorder="1" applyAlignment="1" applyProtection="1">
      <alignment horizontal="left" vertical="top" wrapText="1"/>
    </xf>
    <xf numFmtId="0" fontId="8" fillId="0" borderId="2" xfId="0" applyFont="1" applyFill="1" applyBorder="1" applyAlignment="1">
      <alignment vertical="top"/>
    </xf>
    <xf numFmtId="0" fontId="8" fillId="0" borderId="2" xfId="0" applyFont="1" applyFill="1" applyBorder="1" applyAlignment="1">
      <alignment vertical="top" wrapText="1"/>
    </xf>
    <xf numFmtId="0" fontId="8" fillId="0" borderId="2" xfId="0" applyFont="1" applyFill="1" applyBorder="1" applyAlignment="1">
      <alignment horizontal="left" vertical="top"/>
    </xf>
    <xf numFmtId="0" fontId="9" fillId="0" borderId="2" xfId="0" applyFont="1" applyFill="1" applyBorder="1" applyAlignment="1">
      <alignment vertical="top" wrapText="1"/>
    </xf>
    <xf numFmtId="0" fontId="8" fillId="0" borderId="2" xfId="0" applyFont="1" applyFill="1" applyBorder="1" applyAlignment="1">
      <alignment horizontal="left" vertical="top" wrapText="1"/>
    </xf>
    <xf numFmtId="0" fontId="10" fillId="0" borderId="2" xfId="0" applyFont="1" applyFill="1" applyBorder="1" applyAlignment="1">
      <alignment vertical="top"/>
    </xf>
    <xf numFmtId="0" fontId="12" fillId="0" borderId="2" xfId="0" applyFont="1" applyFill="1" applyBorder="1" applyAlignment="1">
      <alignment vertical="top" wrapText="1"/>
    </xf>
    <xf numFmtId="0" fontId="12" fillId="0" borderId="2" xfId="0" applyFont="1" applyBorder="1" applyAlignment="1">
      <alignment vertical="top" wrapText="1"/>
    </xf>
    <xf numFmtId="0" fontId="8" fillId="0" borderId="2" xfId="0" applyFont="1" applyBorder="1" applyAlignment="1">
      <alignment vertical="top"/>
    </xf>
    <xf numFmtId="0" fontId="16" fillId="0" borderId="2" xfId="0" applyFont="1" applyFill="1" applyBorder="1" applyAlignment="1">
      <alignment horizontal="left" vertical="top" wrapText="1"/>
    </xf>
    <xf numFmtId="0" fontId="17" fillId="0" borderId="2" xfId="0" applyFont="1" applyBorder="1" applyAlignment="1">
      <alignment horizontal="justify" vertical="top" wrapText="1"/>
    </xf>
    <xf numFmtId="0" fontId="8" fillId="0" borderId="2" xfId="0" applyFont="1" applyBorder="1" applyAlignment="1" applyProtection="1">
      <alignment horizontal="left" vertical="top"/>
    </xf>
    <xf numFmtId="0" fontId="8" fillId="0" borderId="2" xfId="0" applyFont="1" applyBorder="1" applyAlignment="1" applyProtection="1">
      <alignment horizontal="left" vertical="top" wrapText="1"/>
    </xf>
    <xf numFmtId="0" fontId="12" fillId="0" borderId="2" xfId="0" applyFont="1" applyBorder="1" applyAlignment="1" applyProtection="1">
      <alignment horizontal="left" vertical="top" wrapText="1"/>
    </xf>
    <xf numFmtId="0" fontId="19" fillId="0" borderId="2" xfId="0" applyFont="1" applyFill="1" applyBorder="1" applyAlignment="1">
      <alignment horizontal="left" vertical="top" wrapText="1"/>
    </xf>
    <xf numFmtId="0" fontId="8" fillId="0" borderId="0" xfId="0" applyFont="1" applyAlignment="1">
      <alignment horizontal="left" vertical="top" wrapText="1"/>
    </xf>
    <xf numFmtId="0" fontId="19" fillId="0" borderId="2" xfId="0" applyFont="1" applyFill="1" applyBorder="1" applyAlignment="1">
      <alignment vertical="top" wrapText="1"/>
    </xf>
    <xf numFmtId="0" fontId="13" fillId="0" borderId="2" xfId="0" applyFont="1" applyBorder="1" applyAlignment="1">
      <alignment horizontal="left" vertical="top"/>
    </xf>
    <xf numFmtId="0" fontId="10" fillId="0" borderId="2" xfId="0" applyFont="1" applyBorder="1" applyAlignment="1">
      <alignment horizontal="center" vertical="top" wrapText="1"/>
    </xf>
    <xf numFmtId="0" fontId="16" fillId="0" borderId="2" xfId="0" applyFont="1" applyBorder="1" applyAlignment="1">
      <alignment vertical="top" wrapText="1"/>
    </xf>
    <xf numFmtId="0" fontId="14" fillId="4" borderId="2" xfId="0" applyFont="1" applyFill="1" applyBorder="1" applyAlignment="1">
      <alignment vertical="top"/>
    </xf>
    <xf numFmtId="0" fontId="20" fillId="0" borderId="2" xfId="0" applyFont="1" applyBorder="1" applyAlignment="1">
      <alignment horizontal="left" vertical="top" wrapText="1"/>
    </xf>
    <xf numFmtId="0" fontId="22" fillId="0" borderId="2" xfId="0" applyFont="1" applyFill="1" applyBorder="1" applyAlignment="1">
      <alignment vertical="top" wrapText="1"/>
    </xf>
    <xf numFmtId="0" fontId="14" fillId="0" borderId="2" xfId="0" applyFont="1" applyFill="1" applyBorder="1" applyAlignment="1">
      <alignment horizontal="left" vertical="top" wrapText="1"/>
    </xf>
    <xf numFmtId="0" fontId="10" fillId="0" borderId="2" xfId="0" applyFont="1" applyFill="1" applyBorder="1" applyAlignment="1">
      <alignment horizontal="left" vertical="top" wrapText="1"/>
    </xf>
    <xf numFmtId="0" fontId="18" fillId="0" borderId="2" xfId="0" applyFont="1" applyFill="1" applyBorder="1" applyAlignment="1">
      <alignment horizontal="left" vertical="top" wrapText="1"/>
    </xf>
    <xf numFmtId="0" fontId="15" fillId="0" borderId="2" xfId="0" applyFont="1" applyFill="1" applyBorder="1" applyAlignment="1">
      <alignment horizontal="left" vertical="top" wrapText="1"/>
    </xf>
    <xf numFmtId="0" fontId="22" fillId="0" borderId="2" xfId="0" applyFont="1" applyFill="1" applyBorder="1" applyAlignment="1" applyProtection="1">
      <alignment vertical="top" wrapText="1"/>
    </xf>
    <xf numFmtId="0" fontId="22" fillId="0" borderId="2" xfId="0" applyFont="1" applyBorder="1" applyAlignment="1" applyProtection="1">
      <alignment vertical="top" wrapText="1"/>
    </xf>
    <xf numFmtId="0" fontId="10" fillId="0" borderId="2" xfId="0" applyFont="1" applyFill="1" applyBorder="1" applyAlignment="1">
      <alignment horizontal="left" vertical="top"/>
    </xf>
    <xf numFmtId="0" fontId="12" fillId="0" borderId="2" xfId="0" applyFont="1" applyFill="1" applyBorder="1" applyAlignment="1">
      <alignment horizontal="left" vertical="top" wrapText="1"/>
    </xf>
    <xf numFmtId="0" fontId="16" fillId="0" borderId="2" xfId="0" applyFont="1" applyBorder="1" applyAlignment="1">
      <alignment horizontal="left" vertical="top" wrapText="1"/>
    </xf>
    <xf numFmtId="0" fontId="22" fillId="0" borderId="2" xfId="0" applyFont="1" applyBorder="1" applyAlignment="1">
      <alignment vertical="top" wrapText="1"/>
    </xf>
    <xf numFmtId="0" fontId="14" fillId="0" borderId="2" xfId="0" applyFont="1" applyBorder="1" applyAlignment="1">
      <alignment vertical="top"/>
    </xf>
    <xf numFmtId="0" fontId="14" fillId="4" borderId="2" xfId="0" applyFont="1" applyFill="1" applyBorder="1" applyAlignment="1">
      <alignment vertical="top" wrapText="1"/>
    </xf>
    <xf numFmtId="0" fontId="14" fillId="0" borderId="2" xfId="0" applyFont="1" applyBorder="1" applyAlignment="1">
      <alignment horizontal="left" vertical="top"/>
    </xf>
    <xf numFmtId="0" fontId="23" fillId="0" borderId="2" xfId="0" applyFont="1" applyBorder="1" applyAlignment="1">
      <alignment vertical="top" wrapText="1"/>
    </xf>
    <xf numFmtId="0" fontId="24" fillId="0" borderId="2" xfId="0" applyFont="1" applyBorder="1" applyAlignment="1">
      <alignment vertical="top"/>
    </xf>
    <xf numFmtId="0" fontId="9" fillId="0" borderId="2" xfId="0" applyFont="1" applyBorder="1" applyAlignment="1" applyProtection="1">
      <alignment vertical="top" wrapText="1"/>
    </xf>
    <xf numFmtId="0" fontId="14" fillId="0" borderId="2" xfId="0" applyFont="1" applyBorder="1" applyAlignment="1" applyProtection="1">
      <alignment horizontal="left" vertical="top"/>
    </xf>
    <xf numFmtId="0" fontId="16" fillId="0" borderId="2" xfId="0" applyFont="1" applyBorder="1" applyAlignment="1" applyProtection="1">
      <alignment horizontal="left" vertical="top" wrapText="1"/>
    </xf>
    <xf numFmtId="0" fontId="17" fillId="0" borderId="2" xfId="0" applyFont="1" applyBorder="1" applyAlignment="1">
      <alignment horizontal="left" vertical="top" wrapText="1"/>
    </xf>
    <xf numFmtId="0" fontId="24" fillId="0" borderId="2" xfId="0" applyFont="1" applyFill="1" applyBorder="1" applyAlignment="1" applyProtection="1">
      <alignment horizontal="left" vertical="top" wrapText="1"/>
    </xf>
    <xf numFmtId="0" fontId="18" fillId="0" borderId="2" xfId="0" applyFont="1" applyBorder="1" applyAlignment="1">
      <alignment horizontal="left" vertical="top" wrapText="1"/>
    </xf>
    <xf numFmtId="0" fontId="13" fillId="0" borderId="2" xfId="0" applyFont="1" applyFill="1" applyBorder="1" applyAlignment="1">
      <alignment horizontal="left" vertical="top" wrapText="1"/>
    </xf>
    <xf numFmtId="0" fontId="9" fillId="0" borderId="2" xfId="0" applyFont="1" applyBorder="1" applyAlignment="1">
      <alignment horizontal="left" vertical="top" wrapText="1"/>
    </xf>
    <xf numFmtId="0" fontId="9" fillId="0" borderId="2" xfId="0" applyFont="1" applyBorder="1" applyAlignment="1">
      <alignment horizontal="left" vertical="top"/>
    </xf>
    <xf numFmtId="0" fontId="10" fillId="0" borderId="2" xfId="0" applyFont="1" applyBorder="1" applyAlignment="1">
      <alignment horizontal="center" vertical="top"/>
    </xf>
    <xf numFmtId="0" fontId="10" fillId="0" borderId="2" xfId="0" applyFont="1" applyBorder="1" applyAlignment="1">
      <alignment horizontal="left" vertical="top"/>
    </xf>
    <xf numFmtId="0" fontId="16" fillId="0" borderId="2" xfId="0" applyFont="1" applyFill="1" applyBorder="1" applyAlignment="1">
      <alignment horizontal="left" vertical="top"/>
    </xf>
    <xf numFmtId="0" fontId="16" fillId="0" borderId="2" xfId="0" applyFont="1" applyFill="1" applyBorder="1" applyAlignment="1" applyProtection="1">
      <alignment horizontal="left" vertical="top" wrapText="1"/>
    </xf>
    <xf numFmtId="0" fontId="15" fillId="0" borderId="2" xfId="0" applyFont="1" applyBorder="1" applyAlignment="1">
      <alignment horizontal="left" vertical="top" wrapText="1"/>
    </xf>
    <xf numFmtId="0" fontId="16" fillId="0" borderId="2" xfId="0" applyFont="1" applyBorder="1" applyAlignment="1" applyProtection="1">
      <alignment horizontal="left" vertical="top"/>
    </xf>
    <xf numFmtId="0" fontId="10" fillId="0" borderId="2" xfId="0" applyFont="1" applyFill="1" applyBorder="1" applyAlignment="1" applyProtection="1">
      <alignment horizontal="left" vertical="top"/>
    </xf>
    <xf numFmtId="0" fontId="9" fillId="4" borderId="2" xfId="0" applyFont="1" applyFill="1" applyBorder="1" applyAlignment="1">
      <alignment vertical="top" wrapText="1"/>
    </xf>
    <xf numFmtId="0" fontId="16" fillId="0" borderId="2" xfId="0" applyFont="1" applyBorder="1" applyAlignment="1">
      <alignment horizontal="left" vertical="top"/>
    </xf>
    <xf numFmtId="0" fontId="8" fillId="0" borderId="2" xfId="0" applyFont="1" applyBorder="1" applyAlignment="1">
      <alignment horizontal="center" vertical="top"/>
    </xf>
    <xf numFmtId="0" fontId="12" fillId="0" borderId="2" xfId="0" applyFont="1" applyBorder="1" applyAlignment="1">
      <alignment horizontal="justify" vertical="center"/>
    </xf>
    <xf numFmtId="0" fontId="25" fillId="0" borderId="2" xfId="0" applyFont="1" applyFill="1" applyBorder="1" applyAlignment="1" applyProtection="1">
      <alignment horizontal="left" vertical="top"/>
    </xf>
    <xf numFmtId="0" fontId="26" fillId="0" borderId="2" xfId="0" applyFont="1" applyBorder="1" applyAlignment="1">
      <alignment vertical="top" wrapText="1"/>
    </xf>
    <xf numFmtId="0" fontId="24" fillId="0" borderId="2" xfId="0" applyFont="1" applyBorder="1" applyAlignment="1">
      <alignment horizontal="left" vertical="top" wrapText="1"/>
    </xf>
    <xf numFmtId="0" fontId="14" fillId="0" borderId="2" xfId="0" applyFont="1" applyBorder="1" applyAlignment="1">
      <alignment horizontal="left" vertical="top" wrapText="1"/>
    </xf>
    <xf numFmtId="0" fontId="11" fillId="0" borderId="2" xfId="0" applyFont="1" applyBorder="1" applyAlignment="1">
      <alignment horizontal="left" vertical="top" wrapText="1"/>
    </xf>
    <xf numFmtId="0" fontId="10" fillId="0" borderId="2" xfId="0" applyFont="1" applyFill="1" applyBorder="1" applyAlignment="1">
      <alignment vertical="top" wrapText="1"/>
    </xf>
    <xf numFmtId="0" fontId="23" fillId="0" borderId="2" xfId="0" applyFont="1" applyFill="1" applyBorder="1" applyAlignment="1" applyProtection="1">
      <alignment vertical="top" wrapText="1"/>
    </xf>
    <xf numFmtId="0" fontId="11" fillId="0" borderId="2" xfId="0" applyFont="1" applyFill="1" applyBorder="1" applyAlignment="1" applyProtection="1">
      <alignment horizontal="left" vertical="top" wrapText="1"/>
    </xf>
    <xf numFmtId="0" fontId="18" fillId="0" borderId="2" xfId="0" applyFont="1" applyBorder="1" applyAlignment="1">
      <alignment vertical="top" wrapText="1"/>
    </xf>
    <xf numFmtId="0" fontId="12" fillId="0" borderId="2" xfId="0" applyFont="1" applyFill="1" applyBorder="1" applyAlignment="1">
      <alignment horizontal="justify" vertical="center"/>
    </xf>
    <xf numFmtId="0" fontId="16" fillId="0" borderId="2" xfId="0" applyFont="1" applyFill="1" applyBorder="1" applyAlignment="1" applyProtection="1">
      <alignment horizontal="left" vertical="top"/>
    </xf>
    <xf numFmtId="0" fontId="0" fillId="4" borderId="2" xfId="0" applyFont="1" applyFill="1" applyBorder="1" applyAlignment="1">
      <alignment horizontal="left" vertical="top"/>
    </xf>
    <xf numFmtId="0" fontId="12" fillId="4" borderId="2" xfId="0" applyFont="1" applyFill="1" applyBorder="1" applyAlignment="1">
      <alignment vertical="top" wrapText="1"/>
    </xf>
    <xf numFmtId="9" fontId="16" fillId="0" borderId="2" xfId="1" applyFont="1" applyFill="1" applyBorder="1" applyAlignment="1">
      <alignment horizontal="left" vertical="top" wrapText="1"/>
    </xf>
    <xf numFmtId="0" fontId="14" fillId="0" borderId="2" xfId="0" applyFont="1" applyFill="1" applyBorder="1" applyAlignment="1">
      <alignment horizontal="left" vertical="top"/>
    </xf>
    <xf numFmtId="0" fontId="23" fillId="0" borderId="2" xfId="0" applyFont="1" applyFill="1" applyBorder="1" applyAlignment="1">
      <alignment vertical="top" wrapText="1"/>
    </xf>
    <xf numFmtId="0" fontId="24" fillId="0" borderId="2" xfId="0" applyFont="1" applyFill="1" applyBorder="1" applyAlignment="1">
      <alignment horizontal="left" vertical="top" wrapText="1"/>
    </xf>
    <xf numFmtId="0" fontId="11" fillId="0" borderId="2" xfId="0" applyFont="1" applyFill="1" applyBorder="1" applyAlignment="1">
      <alignment horizontal="left" vertical="top" wrapText="1"/>
    </xf>
    <xf numFmtId="0" fontId="23" fillId="0" borderId="0" xfId="0" applyFont="1" applyFill="1" applyBorder="1" applyAlignment="1">
      <alignment vertical="top" wrapText="1"/>
    </xf>
    <xf numFmtId="0" fontId="24" fillId="0" borderId="5" xfId="0" applyFont="1" applyFill="1" applyBorder="1" applyAlignment="1">
      <alignment horizontal="left" vertical="top" wrapText="1"/>
    </xf>
    <xf numFmtId="0" fontId="11" fillId="0" borderId="0" xfId="0" applyFont="1" applyBorder="1" applyAlignment="1">
      <alignment horizontal="left" vertical="top" wrapText="1"/>
    </xf>
    <xf numFmtId="0" fontId="31" fillId="0" borderId="2" xfId="0" applyFont="1" applyBorder="1" applyAlignment="1">
      <alignment horizontal="left" vertical="top" wrapText="1"/>
    </xf>
    <xf numFmtId="0" fontId="12" fillId="0" borderId="2" xfId="0" applyFont="1" applyBorder="1" applyAlignment="1">
      <alignment horizontal="justify" vertical="top"/>
    </xf>
    <xf numFmtId="0" fontId="16" fillId="5" borderId="2" xfId="0" applyFont="1" applyFill="1" applyBorder="1" applyAlignment="1">
      <alignment horizontal="left" vertical="top" wrapText="1"/>
    </xf>
    <xf numFmtId="0" fontId="8" fillId="0" borderId="5" xfId="0" applyFont="1" applyBorder="1" applyAlignment="1">
      <alignment horizontal="left" vertical="top"/>
    </xf>
    <xf numFmtId="0" fontId="8" fillId="0" borderId="5" xfId="0" applyFont="1" applyBorder="1" applyAlignment="1">
      <alignment horizontal="left" vertical="top" wrapText="1"/>
    </xf>
    <xf numFmtId="0" fontId="9" fillId="0" borderId="5" xfId="0" applyFont="1" applyBorder="1" applyAlignment="1">
      <alignment vertical="top" wrapText="1"/>
    </xf>
    <xf numFmtId="0" fontId="10" fillId="0" borderId="5" xfId="0" applyFont="1" applyBorder="1" applyAlignment="1">
      <alignment horizontal="left" vertical="top" wrapText="1"/>
    </xf>
    <xf numFmtId="0" fontId="8" fillId="0" borderId="5" xfId="0" applyFont="1" applyBorder="1" applyAlignment="1" applyProtection="1">
      <alignment horizontal="left" vertical="top" wrapText="1"/>
    </xf>
    <xf numFmtId="0" fontId="12" fillId="0" borderId="6" xfId="0" applyFont="1" applyFill="1" applyBorder="1" applyAlignment="1" applyProtection="1">
      <alignment horizontal="left" vertical="top" wrapText="1"/>
    </xf>
    <xf numFmtId="0" fontId="12" fillId="0" borderId="0" xfId="0" applyFont="1" applyFill="1" applyBorder="1" applyAlignment="1" applyProtection="1">
      <alignment horizontal="left" vertical="top" wrapText="1"/>
    </xf>
    <xf numFmtId="0" fontId="12" fillId="0" borderId="0" xfId="0" applyFont="1" applyBorder="1" applyAlignment="1" applyProtection="1">
      <alignment horizontal="left" vertical="top" wrapText="1"/>
    </xf>
    <xf numFmtId="0" fontId="12" fillId="0" borderId="0" xfId="0" applyFont="1" applyFill="1" applyBorder="1" applyAlignment="1">
      <alignment horizontal="left" vertical="top" wrapText="1"/>
    </xf>
    <xf numFmtId="0" fontId="11" fillId="0" borderId="0" xfId="0" applyFont="1" applyFill="1" applyBorder="1" applyAlignment="1">
      <alignment horizontal="left" vertical="top" wrapText="1"/>
    </xf>
    <xf numFmtId="0" fontId="12" fillId="0" borderId="0" xfId="0" applyFont="1" applyBorder="1" applyAlignment="1">
      <alignment horizontal="left" vertical="top" wrapText="1"/>
    </xf>
    <xf numFmtId="0" fontId="8" fillId="4" borderId="2" xfId="0" applyFont="1" applyFill="1" applyBorder="1" applyAlignment="1" applyProtection="1">
      <alignment horizontal="left" vertical="top"/>
    </xf>
    <xf numFmtId="0" fontId="12" fillId="4" borderId="0" xfId="0" applyFont="1" applyFill="1" applyBorder="1" applyAlignment="1">
      <alignment horizontal="left" vertical="top" wrapText="1"/>
    </xf>
    <xf numFmtId="0" fontId="15" fillId="0" borderId="0" xfId="0" applyFont="1" applyBorder="1" applyAlignment="1" applyProtection="1">
      <alignment horizontal="left" vertical="top" wrapText="1"/>
    </xf>
    <xf numFmtId="0" fontId="9" fillId="0" borderId="0" xfId="0" applyFont="1" applyBorder="1" applyAlignment="1">
      <alignment vertical="top" wrapText="1"/>
    </xf>
    <xf numFmtId="0" fontId="16" fillId="0" borderId="2" xfId="0" applyFont="1" applyFill="1" applyBorder="1" applyAlignment="1">
      <alignment vertical="top" wrapText="1"/>
    </xf>
    <xf numFmtId="0" fontId="14" fillId="4" borderId="2" xfId="0" applyFont="1" applyFill="1" applyBorder="1" applyAlignment="1">
      <alignment horizontal="left" vertical="top" wrapText="1"/>
    </xf>
    <xf numFmtId="0" fontId="23" fillId="4" borderId="2" xfId="0" applyFont="1" applyFill="1" applyBorder="1" applyAlignment="1">
      <alignment vertical="top" wrapText="1"/>
    </xf>
    <xf numFmtId="0" fontId="24" fillId="4" borderId="2" xfId="0" applyFont="1" applyFill="1" applyBorder="1" applyAlignment="1">
      <alignment vertical="top" wrapText="1"/>
    </xf>
    <xf numFmtId="0" fontId="11" fillId="4" borderId="2" xfId="0" applyFont="1" applyFill="1" applyBorder="1" applyAlignment="1">
      <alignment vertical="top" wrapText="1"/>
    </xf>
    <xf numFmtId="0" fontId="23" fillId="4" borderId="2" xfId="0" applyFont="1" applyFill="1" applyBorder="1" applyAlignment="1" applyProtection="1">
      <alignment vertical="top" wrapText="1"/>
    </xf>
    <xf numFmtId="0" fontId="24" fillId="0" borderId="2" xfId="0" applyFont="1" applyFill="1" applyBorder="1" applyAlignment="1">
      <alignment vertical="top" wrapText="1"/>
    </xf>
    <xf numFmtId="0" fontId="8" fillId="0" borderId="3" xfId="0" applyFont="1" applyFill="1" applyBorder="1" applyAlignment="1" applyProtection="1">
      <alignment horizontal="left" vertical="top"/>
    </xf>
    <xf numFmtId="0" fontId="8" fillId="0" borderId="6" xfId="0" applyFont="1" applyFill="1" applyBorder="1" applyAlignment="1" applyProtection="1">
      <alignment horizontal="left" vertical="top"/>
    </xf>
    <xf numFmtId="0" fontId="8" fillId="0" borderId="6" xfId="0" applyFont="1" applyBorder="1" applyAlignment="1" applyProtection="1">
      <alignment horizontal="left" vertical="top" wrapText="1"/>
    </xf>
    <xf numFmtId="0" fontId="9" fillId="0" borderId="6" xfId="0" applyFont="1" applyBorder="1" applyAlignment="1" applyProtection="1">
      <alignment vertical="top" wrapText="1"/>
    </xf>
    <xf numFmtId="0" fontId="24" fillId="0" borderId="6" xfId="0" applyFont="1" applyFill="1" applyBorder="1" applyAlignment="1" applyProtection="1">
      <alignment horizontal="left" vertical="top" wrapText="1"/>
    </xf>
    <xf numFmtId="0" fontId="8" fillId="0" borderId="0" xfId="0" applyFont="1" applyBorder="1" applyAlignment="1">
      <alignment vertical="top" wrapText="1"/>
    </xf>
    <xf numFmtId="0" fontId="8" fillId="0" borderId="4" xfId="0" applyFont="1" applyBorder="1" applyAlignment="1" applyProtection="1">
      <alignment horizontal="left" vertical="top"/>
    </xf>
    <xf numFmtId="0" fontId="9" fillId="0" borderId="0" xfId="0" applyFont="1" applyAlignment="1">
      <alignment vertical="top" wrapText="1"/>
    </xf>
    <xf numFmtId="0" fontId="13" fillId="0" borderId="2" xfId="0" applyFont="1" applyBorder="1" applyAlignment="1">
      <alignment vertical="top" wrapText="1"/>
    </xf>
    <xf numFmtId="0" fontId="10" fillId="0" borderId="0" xfId="0" applyFont="1" applyAlignment="1">
      <alignment horizontal="left" vertical="top" wrapText="1"/>
    </xf>
    <xf numFmtId="0" fontId="12" fillId="4" borderId="7" xfId="0" applyFont="1" applyFill="1" applyBorder="1" applyAlignment="1">
      <alignment vertical="center" wrapText="1"/>
    </xf>
    <xf numFmtId="0" fontId="12" fillId="4" borderId="8" xfId="0" applyFont="1" applyFill="1" applyBorder="1" applyAlignment="1">
      <alignment vertical="center" wrapText="1"/>
    </xf>
    <xf numFmtId="0" fontId="0" fillId="0" borderId="2" xfId="0" applyFont="1" applyBorder="1" applyAlignment="1">
      <alignment horizontal="left" vertical="top" wrapText="1"/>
    </xf>
    <xf numFmtId="0" fontId="13" fillId="4" borderId="2" xfId="0" applyFont="1" applyFill="1" applyBorder="1" applyAlignment="1">
      <alignment vertical="top" wrapText="1"/>
    </xf>
    <xf numFmtId="0" fontId="35" fillId="0" borderId="2" xfId="0" applyFont="1" applyBorder="1" applyAlignment="1">
      <alignment horizontal="left" vertical="top" wrapText="1"/>
    </xf>
    <xf numFmtId="0" fontId="10" fillId="0" borderId="2" xfId="0" applyFont="1" applyBorder="1" applyAlignment="1">
      <alignment vertical="top"/>
    </xf>
    <xf numFmtId="0" fontId="14" fillId="4" borderId="2" xfId="0" applyFont="1" applyFill="1" applyBorder="1" applyAlignment="1">
      <alignment horizontal="left" vertical="top"/>
    </xf>
    <xf numFmtId="0" fontId="13" fillId="0" borderId="2" xfId="0" applyFont="1" applyBorder="1" applyAlignment="1">
      <alignment horizontal="justify" vertical="center"/>
    </xf>
    <xf numFmtId="0" fontId="13" fillId="0" borderId="0" xfId="0" applyFont="1" applyAlignment="1">
      <alignment horizontal="justify" vertical="center"/>
    </xf>
    <xf numFmtId="0" fontId="8" fillId="4" borderId="6" xfId="0" applyFont="1" applyFill="1" applyBorder="1" applyAlignment="1">
      <alignment vertical="top" wrapText="1"/>
    </xf>
    <xf numFmtId="0" fontId="8" fillId="0" borderId="0" xfId="0" applyFont="1" applyAlignment="1">
      <alignment horizontal="left" vertical="top"/>
    </xf>
    <xf numFmtId="0" fontId="8" fillId="0" borderId="9" xfId="0" applyFont="1" applyBorder="1" applyAlignment="1">
      <alignment horizontal="left" vertical="top" wrapText="1"/>
    </xf>
    <xf numFmtId="0" fontId="8" fillId="0" borderId="6" xfId="0" applyFont="1" applyBorder="1" applyAlignment="1">
      <alignment horizontal="left" vertical="top" wrapText="1"/>
    </xf>
    <xf numFmtId="0" fontId="13" fillId="0" borderId="2" xfId="0" applyFont="1" applyFill="1" applyBorder="1" applyAlignment="1">
      <alignment horizontal="center" vertical="top" wrapText="1"/>
    </xf>
    <xf numFmtId="0" fontId="17" fillId="4" borderId="2" xfId="0" applyFont="1" applyFill="1" applyBorder="1" applyAlignment="1">
      <alignment horizontal="left" vertical="top" wrapText="1"/>
    </xf>
    <xf numFmtId="0" fontId="8" fillId="4" borderId="6" xfId="0" applyFont="1" applyFill="1" applyBorder="1" applyAlignment="1">
      <alignment horizontal="left" vertical="top" wrapText="1"/>
    </xf>
    <xf numFmtId="0" fontId="0" fillId="0" borderId="6" xfId="0" applyFont="1" applyBorder="1" applyAlignment="1">
      <alignment horizontal="left" vertical="top" wrapText="1"/>
    </xf>
    <xf numFmtId="0" fontId="8" fillId="0" borderId="6" xfId="0" applyFont="1" applyBorder="1" applyAlignment="1">
      <alignment vertical="top" wrapText="1"/>
    </xf>
    <xf numFmtId="0" fontId="17" fillId="4" borderId="6" xfId="0" applyFont="1" applyFill="1" applyBorder="1" applyAlignment="1">
      <alignment horizontal="left" vertical="top" wrapText="1"/>
    </xf>
    <xf numFmtId="0" fontId="12" fillId="0" borderId="6" xfId="0" applyFont="1" applyBorder="1" applyAlignment="1">
      <alignment horizontal="left" vertical="top" wrapText="1"/>
    </xf>
    <xf numFmtId="0" fontId="12" fillId="0" borderId="0" xfId="0" applyFont="1" applyAlignment="1">
      <alignment horizontal="left" vertical="top" wrapText="1"/>
    </xf>
    <xf numFmtId="0" fontId="8" fillId="0" borderId="0" xfId="0" applyFont="1" applyAlignment="1">
      <alignment vertical="top" wrapText="1"/>
    </xf>
    <xf numFmtId="0" fontId="12" fillId="0" borderId="0" xfId="0" applyFont="1" applyAlignment="1">
      <alignment horizontal="justify" vertical="center"/>
    </xf>
    <xf numFmtId="0" fontId="10" fillId="0" borderId="6" xfId="0" applyFont="1" applyBorder="1" applyAlignment="1">
      <alignment horizontal="left" vertical="top" wrapText="1"/>
    </xf>
    <xf numFmtId="0" fontId="15" fillId="0" borderId="6" xfId="0" applyFont="1" applyBorder="1" applyAlignment="1">
      <alignment horizontal="left" vertical="top" wrapText="1"/>
    </xf>
    <xf numFmtId="0" fontId="36" fillId="0" borderId="2" xfId="0" applyFont="1" applyBorder="1" applyAlignment="1">
      <alignment horizontal="left" vertical="top" wrapText="1"/>
    </xf>
    <xf numFmtId="0" fontId="12" fillId="0" borderId="2" xfId="0" applyFont="1" applyBorder="1" applyAlignment="1">
      <alignment wrapText="1"/>
    </xf>
    <xf numFmtId="0" fontId="19" fillId="0" borderId="2" xfId="0" applyFont="1" applyBorder="1" applyAlignment="1">
      <alignment horizontal="left" vertical="top" wrapText="1"/>
    </xf>
    <xf numFmtId="0" fontId="8" fillId="0" borderId="6" xfId="0" applyFont="1" applyBorder="1" applyAlignment="1">
      <alignment horizontal="left" vertical="top"/>
    </xf>
    <xf numFmtId="0" fontId="15" fillId="0" borderId="2" xfId="0" applyFont="1" applyBorder="1" applyAlignment="1">
      <alignment horizontal="justify" vertical="top"/>
    </xf>
    <xf numFmtId="0" fontId="8" fillId="0" borderId="7" xfId="0" applyFont="1" applyBorder="1" applyAlignment="1">
      <alignment horizontal="left" vertical="top" wrapText="1"/>
    </xf>
    <xf numFmtId="0" fontId="8" fillId="0" borderId="10" xfId="0" applyFont="1" applyBorder="1" applyAlignment="1">
      <alignment horizontal="left" vertical="top" wrapText="1"/>
    </xf>
    <xf numFmtId="0" fontId="0" fillId="0" borderId="0" xfId="0" applyFont="1" applyAlignment="1">
      <alignment vertical="top" wrapText="1"/>
    </xf>
    <xf numFmtId="0" fontId="16" fillId="0" borderId="0" xfId="0" applyFont="1" applyAlignment="1">
      <alignment vertical="top" wrapText="1"/>
    </xf>
    <xf numFmtId="0" fontId="12" fillId="0" borderId="0" xfId="0" applyFont="1" applyAlignment="1">
      <alignment wrapText="1"/>
    </xf>
    <xf numFmtId="0" fontId="37" fillId="0" borderId="2" xfId="0" applyFont="1" applyBorder="1" applyAlignment="1">
      <alignment vertical="top" wrapText="1"/>
    </xf>
    <xf numFmtId="0" fontId="12" fillId="0" borderId="0" xfId="0" applyFont="1" applyAlignment="1">
      <alignment horizontal="justify" vertical="top"/>
    </xf>
    <xf numFmtId="0" fontId="12" fillId="4" borderId="2" xfId="0" applyFont="1" applyFill="1" applyBorder="1" applyAlignment="1">
      <alignment horizontal="justify" vertical="top"/>
    </xf>
    <xf numFmtId="0" fontId="12" fillId="0" borderId="6" xfId="0" applyFont="1" applyBorder="1" applyAlignment="1">
      <alignment horizontal="justify" vertical="top"/>
    </xf>
    <xf numFmtId="0" fontId="12" fillId="0" borderId="6" xfId="0" applyFont="1" applyBorder="1" applyAlignment="1">
      <alignment wrapText="1"/>
    </xf>
    <xf numFmtId="0" fontId="13" fillId="0" borderId="0" xfId="0" applyFont="1" applyAlignment="1">
      <alignment horizontal="left" vertical="top" wrapText="1"/>
    </xf>
    <xf numFmtId="0" fontId="8" fillId="0" borderId="3" xfId="0" applyFont="1" applyBorder="1" applyAlignment="1">
      <alignment horizontal="left" vertical="top" wrapText="1"/>
    </xf>
    <xf numFmtId="0" fontId="8" fillId="5" borderId="2" xfId="0" applyFont="1" applyFill="1" applyBorder="1" applyAlignment="1">
      <alignment horizontal="left" vertical="top" wrapText="1"/>
    </xf>
    <xf numFmtId="0" fontId="8" fillId="0" borderId="4" xfId="0" applyFont="1" applyBorder="1" applyAlignment="1">
      <alignment horizontal="left" vertical="top" wrapText="1"/>
    </xf>
    <xf numFmtId="0" fontId="15" fillId="0" borderId="0" xfId="0" applyFont="1" applyFill="1" applyBorder="1" applyAlignment="1">
      <alignment horizontal="left" vertical="top" wrapText="1"/>
    </xf>
    <xf numFmtId="0" fontId="38" fillId="0" borderId="1" xfId="0" applyFont="1" applyBorder="1" applyAlignment="1">
      <alignment horizontal="center"/>
    </xf>
    <xf numFmtId="0" fontId="0" fillId="0" borderId="1" xfId="0" applyBorder="1" applyAlignment="1">
      <alignment horizontal="center" wrapText="1"/>
    </xf>
    <xf numFmtId="0" fontId="2" fillId="0" borderId="1" xfId="0" applyFont="1" applyBorder="1" applyAlignment="1">
      <alignment horizontal="center" wrapText="1"/>
    </xf>
    <xf numFmtId="0" fontId="39" fillId="0" borderId="1" xfId="0" applyFont="1" applyBorder="1" applyAlignment="1">
      <alignment horizontal="center"/>
    </xf>
    <xf numFmtId="0" fontId="40" fillId="0" borderId="1" xfId="0" applyFont="1" applyBorder="1" applyAlignment="1">
      <alignment horizontal="center" wrapText="1"/>
    </xf>
    <xf numFmtId="0" fontId="40" fillId="0" borderId="1" xfId="0" applyFont="1" applyBorder="1" applyAlignment="1">
      <alignment horizontal="center"/>
    </xf>
    <xf numFmtId="0" fontId="12" fillId="4" borderId="0" xfId="0" applyFont="1" applyFill="1" applyBorder="1" applyAlignment="1">
      <alignment horizontal="center" vertical="top" wrapText="1"/>
    </xf>
  </cellXfs>
  <cellStyles count="2">
    <cellStyle name="Обычный" xfId="0" builtinId="0"/>
    <cellStyle name="Процентный" xfId="1" builtinId="5"/>
  </cellStyles>
  <dxfs count="12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I642"/>
  <sheetViews>
    <sheetView tabSelected="1" workbookViewId="0">
      <selection sqref="A1:I642"/>
    </sheetView>
  </sheetViews>
  <sheetFormatPr defaultRowHeight="15" x14ac:dyDescent="0.25"/>
  <cols>
    <col min="1" max="1" width="9.7109375" customWidth="1"/>
    <col min="2" max="2" width="32" customWidth="1"/>
    <col min="3" max="3" width="35.85546875" customWidth="1"/>
    <col min="9" max="12" width="58.28515625" customWidth="1"/>
  </cols>
  <sheetData>
    <row r="1" spans="1:9" ht="31.5" x14ac:dyDescent="0.25">
      <c r="A1" s="3" t="s">
        <v>1</v>
      </c>
      <c r="B1" s="3" t="s">
        <v>2</v>
      </c>
      <c r="C1" s="3" t="s">
        <v>3</v>
      </c>
      <c r="D1" s="3" t="s">
        <v>4</v>
      </c>
      <c r="E1" s="4" t="s">
        <v>5</v>
      </c>
      <c r="F1" s="3" t="s">
        <v>6</v>
      </c>
      <c r="G1" s="3" t="s">
        <v>7</v>
      </c>
      <c r="H1" s="5" t="s">
        <v>8</v>
      </c>
      <c r="I1" s="24" t="s">
        <v>10</v>
      </c>
    </row>
    <row r="2" spans="1:9" ht="67.5" hidden="1" x14ac:dyDescent="0.25">
      <c r="A2" s="8" t="s">
        <v>11</v>
      </c>
      <c r="B2" s="9" t="s">
        <v>62</v>
      </c>
      <c r="C2" s="9" t="s">
        <v>63</v>
      </c>
      <c r="D2" s="9">
        <v>70</v>
      </c>
      <c r="E2" s="10" t="s">
        <v>64</v>
      </c>
      <c r="F2" s="9">
        <v>2021</v>
      </c>
      <c r="G2" s="9">
        <v>6400</v>
      </c>
      <c r="H2" s="11" t="s">
        <v>65</v>
      </c>
      <c r="I2" s="14" t="s">
        <v>66</v>
      </c>
    </row>
    <row r="3" spans="1:9" ht="78.75" hidden="1" x14ac:dyDescent="0.25">
      <c r="A3" s="8" t="s">
        <v>11</v>
      </c>
      <c r="B3" s="9" t="s">
        <v>67</v>
      </c>
      <c r="C3" s="9" t="s">
        <v>68</v>
      </c>
      <c r="D3" s="8">
        <v>134</v>
      </c>
      <c r="E3" s="10" t="s">
        <v>69</v>
      </c>
      <c r="F3" s="9">
        <v>2021</v>
      </c>
      <c r="G3" s="8">
        <v>6700</v>
      </c>
      <c r="H3" s="11" t="s">
        <v>70</v>
      </c>
      <c r="I3" s="14" t="s">
        <v>71</v>
      </c>
    </row>
    <row r="4" spans="1:9" ht="90" hidden="1" x14ac:dyDescent="0.25">
      <c r="A4" s="26" t="s">
        <v>11</v>
      </c>
      <c r="B4" s="27" t="s">
        <v>72</v>
      </c>
      <c r="C4" s="27" t="s">
        <v>73</v>
      </c>
      <c r="D4" s="26">
        <v>228</v>
      </c>
      <c r="E4" s="28" t="s">
        <v>74</v>
      </c>
      <c r="F4" s="9">
        <v>2021</v>
      </c>
      <c r="G4" s="26">
        <v>7600</v>
      </c>
      <c r="H4" s="31" t="s">
        <v>75</v>
      </c>
      <c r="I4" s="33" t="s">
        <v>76</v>
      </c>
    </row>
    <row r="5" spans="1:9" ht="78.75" hidden="1" x14ac:dyDescent="0.25">
      <c r="A5" s="34" t="s">
        <v>11</v>
      </c>
      <c r="B5" s="35" t="s">
        <v>77</v>
      </c>
      <c r="C5" s="35" t="s">
        <v>78</v>
      </c>
      <c r="D5" s="36">
        <v>191</v>
      </c>
      <c r="E5" s="37" t="s">
        <v>79</v>
      </c>
      <c r="F5" s="9">
        <v>2021</v>
      </c>
      <c r="G5" s="34">
        <v>7100</v>
      </c>
      <c r="H5" s="39" t="s">
        <v>80</v>
      </c>
      <c r="I5" s="40" t="s">
        <v>81</v>
      </c>
    </row>
    <row r="6" spans="1:9" ht="247.5" hidden="1" x14ac:dyDescent="0.25">
      <c r="A6" s="13" t="s">
        <v>82</v>
      </c>
      <c r="B6" s="13" t="s">
        <v>83</v>
      </c>
      <c r="C6" s="13" t="s">
        <v>84</v>
      </c>
      <c r="D6" s="9">
        <v>156</v>
      </c>
      <c r="E6" s="10" t="s">
        <v>85</v>
      </c>
      <c r="F6" s="9">
        <v>2021</v>
      </c>
      <c r="G6" s="25">
        <v>7000</v>
      </c>
      <c r="H6" s="11" t="s">
        <v>86</v>
      </c>
      <c r="I6" s="41" t="s">
        <v>87</v>
      </c>
    </row>
    <row r="7" spans="1:9" ht="132" hidden="1" x14ac:dyDescent="0.25">
      <c r="A7" s="42" t="s">
        <v>82</v>
      </c>
      <c r="B7" s="43" t="s">
        <v>88</v>
      </c>
      <c r="C7" s="43" t="s">
        <v>89</v>
      </c>
      <c r="D7" s="8">
        <v>177</v>
      </c>
      <c r="E7" s="10" t="s">
        <v>24</v>
      </c>
      <c r="F7" s="9">
        <v>2021</v>
      </c>
      <c r="G7" s="8">
        <v>7000</v>
      </c>
      <c r="H7" s="15" t="s">
        <v>90</v>
      </c>
      <c r="I7" s="44" t="s">
        <v>91</v>
      </c>
    </row>
    <row r="8" spans="1:9" ht="123.75" hidden="1" x14ac:dyDescent="0.25">
      <c r="A8" s="26" t="s">
        <v>82</v>
      </c>
      <c r="B8" s="45" t="s">
        <v>92</v>
      </c>
      <c r="C8" s="46" t="s">
        <v>93</v>
      </c>
      <c r="D8" s="27">
        <v>244</v>
      </c>
      <c r="E8" s="28"/>
      <c r="F8" s="9">
        <v>2021</v>
      </c>
      <c r="G8" s="27">
        <v>7300</v>
      </c>
      <c r="H8" s="31" t="s">
        <v>94</v>
      </c>
      <c r="I8" s="47" t="s">
        <v>95</v>
      </c>
    </row>
    <row r="9" spans="1:9" ht="225" hidden="1" x14ac:dyDescent="0.25">
      <c r="A9" s="9" t="s">
        <v>96</v>
      </c>
      <c r="B9" s="9" t="s">
        <v>97</v>
      </c>
      <c r="C9" s="9" t="s">
        <v>98</v>
      </c>
      <c r="D9" s="9">
        <v>87</v>
      </c>
      <c r="E9" s="10" t="s">
        <v>79</v>
      </c>
      <c r="F9" s="9">
        <v>2021</v>
      </c>
      <c r="G9" s="9">
        <v>6400</v>
      </c>
      <c r="H9" s="48" t="s">
        <v>99</v>
      </c>
      <c r="I9" s="14" t="s">
        <v>100</v>
      </c>
    </row>
    <row r="10" spans="1:9" ht="123.75" hidden="1" x14ac:dyDescent="0.25">
      <c r="A10" s="9" t="s">
        <v>96</v>
      </c>
      <c r="B10" s="49" t="s">
        <v>101</v>
      </c>
      <c r="C10" s="9" t="s">
        <v>102</v>
      </c>
      <c r="D10" s="9">
        <v>199</v>
      </c>
      <c r="E10" s="10" t="s">
        <v>103</v>
      </c>
      <c r="F10" s="9">
        <v>2021</v>
      </c>
      <c r="G10" s="9">
        <v>7100</v>
      </c>
      <c r="H10" s="50" t="s">
        <v>75</v>
      </c>
      <c r="I10" s="14" t="s">
        <v>104</v>
      </c>
    </row>
    <row r="11" spans="1:9" ht="105" hidden="1" x14ac:dyDescent="0.25">
      <c r="A11" s="8" t="s">
        <v>11</v>
      </c>
      <c r="B11" s="9" t="s">
        <v>105</v>
      </c>
      <c r="C11" s="9" t="s">
        <v>106</v>
      </c>
      <c r="D11" s="8">
        <v>108</v>
      </c>
      <c r="E11" s="10" t="s">
        <v>107</v>
      </c>
      <c r="F11" s="9">
        <v>2021</v>
      </c>
      <c r="G11" s="8">
        <v>6600</v>
      </c>
      <c r="H11" s="11" t="s">
        <v>108</v>
      </c>
      <c r="I11" s="14" t="s">
        <v>109</v>
      </c>
    </row>
    <row r="12" spans="1:9" ht="105" hidden="1" x14ac:dyDescent="0.25">
      <c r="A12" s="8" t="s">
        <v>11</v>
      </c>
      <c r="B12" s="9" t="s">
        <v>105</v>
      </c>
      <c r="C12" s="9" t="s">
        <v>110</v>
      </c>
      <c r="D12" s="8">
        <v>144</v>
      </c>
      <c r="E12" s="10" t="s">
        <v>111</v>
      </c>
      <c r="F12" s="9">
        <v>2021</v>
      </c>
      <c r="G12" s="8">
        <v>6800</v>
      </c>
      <c r="H12" s="11" t="s">
        <v>108</v>
      </c>
      <c r="I12" s="14" t="s">
        <v>112</v>
      </c>
    </row>
    <row r="13" spans="1:9" ht="105" hidden="1" x14ac:dyDescent="0.25">
      <c r="A13" s="8" t="s">
        <v>11</v>
      </c>
      <c r="B13" s="9" t="s">
        <v>105</v>
      </c>
      <c r="C13" s="9" t="s">
        <v>113</v>
      </c>
      <c r="D13" s="8">
        <v>132</v>
      </c>
      <c r="E13" s="10" t="s">
        <v>114</v>
      </c>
      <c r="F13" s="9">
        <v>2021</v>
      </c>
      <c r="G13" s="8">
        <v>6700</v>
      </c>
      <c r="H13" s="11" t="s">
        <v>108</v>
      </c>
      <c r="I13" s="14" t="s">
        <v>115</v>
      </c>
    </row>
    <row r="14" spans="1:9" ht="123.75" hidden="1" x14ac:dyDescent="0.25">
      <c r="A14" s="13" t="s">
        <v>116</v>
      </c>
      <c r="B14" s="13" t="s">
        <v>117</v>
      </c>
      <c r="C14" s="13" t="s">
        <v>118</v>
      </c>
      <c r="D14" s="9">
        <v>110</v>
      </c>
      <c r="E14" s="13" t="s">
        <v>64</v>
      </c>
      <c r="F14" s="9">
        <v>2021</v>
      </c>
      <c r="G14" s="9">
        <v>6600</v>
      </c>
      <c r="H14" s="52" t="s">
        <v>119</v>
      </c>
      <c r="I14" s="41" t="s">
        <v>120</v>
      </c>
    </row>
    <row r="15" spans="1:9" ht="78.75" hidden="1" x14ac:dyDescent="0.25">
      <c r="A15" s="42" t="s">
        <v>82</v>
      </c>
      <c r="B15" s="9" t="s">
        <v>121</v>
      </c>
      <c r="C15" s="53" t="s">
        <v>122</v>
      </c>
      <c r="D15" s="8">
        <v>277</v>
      </c>
      <c r="E15" s="10" t="s">
        <v>123</v>
      </c>
      <c r="F15" s="9">
        <v>2021</v>
      </c>
      <c r="G15" s="8">
        <v>7600</v>
      </c>
      <c r="H15" s="15" t="s">
        <v>80</v>
      </c>
      <c r="I15" s="41" t="s">
        <v>124</v>
      </c>
    </row>
    <row r="16" spans="1:9" ht="105" hidden="1" x14ac:dyDescent="0.25">
      <c r="A16" s="42" t="s">
        <v>82</v>
      </c>
      <c r="B16" s="9" t="s">
        <v>125</v>
      </c>
      <c r="C16" s="19" t="s">
        <v>126</v>
      </c>
      <c r="D16" s="8">
        <v>240</v>
      </c>
      <c r="E16" s="10" t="s">
        <v>60</v>
      </c>
      <c r="F16" s="9">
        <v>2021</v>
      </c>
      <c r="G16" s="8">
        <v>7500</v>
      </c>
      <c r="H16" s="15" t="s">
        <v>80</v>
      </c>
      <c r="I16" s="41" t="s">
        <v>127</v>
      </c>
    </row>
    <row r="17" spans="1:9" ht="135" hidden="1" x14ac:dyDescent="0.25">
      <c r="A17" s="8" t="s">
        <v>17</v>
      </c>
      <c r="B17" s="9" t="s">
        <v>128</v>
      </c>
      <c r="C17" s="9" t="s">
        <v>129</v>
      </c>
      <c r="D17" s="8">
        <v>224</v>
      </c>
      <c r="E17" s="10" t="s">
        <v>46</v>
      </c>
      <c r="F17" s="9">
        <v>2021</v>
      </c>
      <c r="G17" s="8">
        <v>7200</v>
      </c>
      <c r="H17" s="11" t="s">
        <v>130</v>
      </c>
      <c r="I17" s="55" t="s">
        <v>131</v>
      </c>
    </row>
    <row r="18" spans="1:9" ht="38.25" hidden="1" x14ac:dyDescent="0.25">
      <c r="A18" s="26" t="s">
        <v>17</v>
      </c>
      <c r="B18" s="46" t="s">
        <v>132</v>
      </c>
      <c r="C18" s="46" t="s">
        <v>133</v>
      </c>
      <c r="D18" s="26">
        <v>156</v>
      </c>
      <c r="E18" s="10" t="s">
        <v>46</v>
      </c>
      <c r="F18" s="9">
        <v>2021</v>
      </c>
      <c r="G18" s="26">
        <v>6800</v>
      </c>
      <c r="H18" s="11" t="s">
        <v>130</v>
      </c>
      <c r="I18" s="47"/>
    </row>
    <row r="19" spans="1:9" ht="270" hidden="1" x14ac:dyDescent="0.25">
      <c r="A19" s="26" t="s">
        <v>17</v>
      </c>
      <c r="B19" s="26" t="s">
        <v>134</v>
      </c>
      <c r="C19" s="27" t="s">
        <v>135</v>
      </c>
      <c r="D19" s="26">
        <v>300</v>
      </c>
      <c r="E19" s="28" t="s">
        <v>136</v>
      </c>
      <c r="F19" s="9">
        <v>2021</v>
      </c>
      <c r="G19" s="26">
        <v>7600</v>
      </c>
      <c r="H19" s="31" t="s">
        <v>80</v>
      </c>
      <c r="I19" s="47" t="s">
        <v>137</v>
      </c>
    </row>
    <row r="20" spans="1:9" ht="78.75" hidden="1" x14ac:dyDescent="0.25">
      <c r="A20" s="26" t="s">
        <v>17</v>
      </c>
      <c r="B20" s="38" t="s">
        <v>138</v>
      </c>
      <c r="C20" s="38" t="s">
        <v>139</v>
      </c>
      <c r="D20" s="26">
        <v>96</v>
      </c>
      <c r="E20" s="37" t="s">
        <v>140</v>
      </c>
      <c r="F20" s="9">
        <v>2021</v>
      </c>
      <c r="G20" s="26">
        <v>6500</v>
      </c>
      <c r="H20" s="31" t="s">
        <v>141</v>
      </c>
      <c r="I20" s="29" t="s">
        <v>142</v>
      </c>
    </row>
    <row r="21" spans="1:9" ht="157.5" hidden="1" x14ac:dyDescent="0.25">
      <c r="A21" s="26" t="s">
        <v>29</v>
      </c>
      <c r="B21" s="38" t="s">
        <v>143</v>
      </c>
      <c r="C21" s="38" t="s">
        <v>144</v>
      </c>
      <c r="D21" s="26">
        <v>92</v>
      </c>
      <c r="E21" s="56" t="s">
        <v>145</v>
      </c>
      <c r="F21" s="9">
        <v>2021</v>
      </c>
      <c r="G21" s="26">
        <v>6500</v>
      </c>
      <c r="H21" s="31" t="s">
        <v>141</v>
      </c>
      <c r="I21" s="29" t="s">
        <v>146</v>
      </c>
    </row>
    <row r="22" spans="1:9" ht="45" hidden="1" x14ac:dyDescent="0.25">
      <c r="A22" s="36" t="s">
        <v>11</v>
      </c>
      <c r="B22" s="43" t="s">
        <v>147</v>
      </c>
      <c r="C22" s="43" t="s">
        <v>148</v>
      </c>
      <c r="D22" s="36">
        <v>156</v>
      </c>
      <c r="E22" s="37" t="s">
        <v>149</v>
      </c>
      <c r="F22" s="9">
        <v>2021</v>
      </c>
      <c r="G22" s="36">
        <v>6900</v>
      </c>
      <c r="H22" s="58" t="s">
        <v>80</v>
      </c>
      <c r="I22" s="60" t="s">
        <v>150</v>
      </c>
    </row>
    <row r="23" spans="1:9" ht="78.75" hidden="1" x14ac:dyDescent="0.25">
      <c r="A23" s="26" t="s">
        <v>17</v>
      </c>
      <c r="B23" s="27" t="s">
        <v>151</v>
      </c>
      <c r="C23" s="27" t="s">
        <v>152</v>
      </c>
      <c r="D23" s="27">
        <v>144</v>
      </c>
      <c r="E23" s="61" t="s">
        <v>153</v>
      </c>
      <c r="F23" s="9">
        <v>2021</v>
      </c>
      <c r="G23" s="26">
        <v>7000</v>
      </c>
      <c r="H23" s="31" t="s">
        <v>130</v>
      </c>
      <c r="I23" s="47" t="s">
        <v>154</v>
      </c>
    </row>
    <row r="24" spans="1:9" ht="101.25" hidden="1" x14ac:dyDescent="0.25">
      <c r="A24" s="26" t="s">
        <v>17</v>
      </c>
      <c r="B24" s="46" t="s">
        <v>155</v>
      </c>
      <c r="C24" s="46" t="s">
        <v>156</v>
      </c>
      <c r="D24" s="46">
        <v>162</v>
      </c>
      <c r="E24" s="62" t="s">
        <v>153</v>
      </c>
      <c r="F24" s="9">
        <v>2021</v>
      </c>
      <c r="G24" s="26">
        <v>7100</v>
      </c>
      <c r="H24" s="31" t="s">
        <v>130</v>
      </c>
      <c r="I24" s="47" t="s">
        <v>157</v>
      </c>
    </row>
    <row r="25" spans="1:9" ht="135" hidden="1" x14ac:dyDescent="0.25">
      <c r="A25" s="36" t="s">
        <v>17</v>
      </c>
      <c r="B25" s="38" t="s">
        <v>158</v>
      </c>
      <c r="C25" s="38" t="s">
        <v>159</v>
      </c>
      <c r="D25" s="43">
        <v>119</v>
      </c>
      <c r="E25" s="37" t="s">
        <v>160</v>
      </c>
      <c r="F25" s="9">
        <v>2021</v>
      </c>
      <c r="G25" s="36">
        <v>6600</v>
      </c>
      <c r="H25" s="63" t="s">
        <v>80</v>
      </c>
      <c r="I25" s="64" t="s">
        <v>161</v>
      </c>
    </row>
    <row r="26" spans="1:9" ht="90" hidden="1" x14ac:dyDescent="0.25">
      <c r="A26" s="26" t="s">
        <v>17</v>
      </c>
      <c r="B26" s="26" t="s">
        <v>162</v>
      </c>
      <c r="C26" s="38" t="s">
        <v>163</v>
      </c>
      <c r="D26" s="26">
        <v>104</v>
      </c>
      <c r="E26" s="37" t="s">
        <v>164</v>
      </c>
      <c r="F26" s="9">
        <v>2021</v>
      </c>
      <c r="G26" s="26">
        <v>6600</v>
      </c>
      <c r="H26" s="31" t="s">
        <v>75</v>
      </c>
      <c r="I26" s="64" t="s">
        <v>165</v>
      </c>
    </row>
    <row r="27" spans="1:9" ht="45" hidden="1" x14ac:dyDescent="0.25">
      <c r="A27" s="26" t="s">
        <v>17</v>
      </c>
      <c r="B27" s="26" t="s">
        <v>162</v>
      </c>
      <c r="C27" s="38" t="s">
        <v>166</v>
      </c>
      <c r="D27" s="26">
        <v>108</v>
      </c>
      <c r="E27" s="37" t="s">
        <v>164</v>
      </c>
      <c r="F27" s="9">
        <v>2021</v>
      </c>
      <c r="G27" s="26">
        <v>6600</v>
      </c>
      <c r="H27" s="31" t="s">
        <v>167</v>
      </c>
      <c r="I27" s="29" t="s">
        <v>168</v>
      </c>
    </row>
    <row r="28" spans="1:9" ht="157.5" hidden="1" x14ac:dyDescent="0.25">
      <c r="A28" s="26" t="s">
        <v>29</v>
      </c>
      <c r="B28" s="65" t="s">
        <v>169</v>
      </c>
      <c r="C28" s="46" t="s">
        <v>170</v>
      </c>
      <c r="D28" s="45">
        <v>152</v>
      </c>
      <c r="E28" s="66" t="s">
        <v>145</v>
      </c>
      <c r="F28" s="9">
        <v>2021</v>
      </c>
      <c r="G28" s="26">
        <v>6800</v>
      </c>
      <c r="H28" s="31" t="s">
        <v>75</v>
      </c>
      <c r="I28" s="14" t="s">
        <v>171</v>
      </c>
    </row>
    <row r="29" spans="1:9" ht="101.25" hidden="1" x14ac:dyDescent="0.25">
      <c r="A29" s="67" t="s">
        <v>17</v>
      </c>
      <c r="B29" s="67" t="s">
        <v>172</v>
      </c>
      <c r="C29" s="68" t="s">
        <v>173</v>
      </c>
      <c r="D29" s="69">
        <v>147</v>
      </c>
      <c r="E29" s="70" t="s">
        <v>140</v>
      </c>
      <c r="F29" s="9">
        <v>2021</v>
      </c>
      <c r="G29" s="69">
        <v>6800</v>
      </c>
      <c r="H29" s="71" t="s">
        <v>80</v>
      </c>
      <c r="I29" s="14" t="s">
        <v>174</v>
      </c>
    </row>
    <row r="30" spans="1:9" ht="180" hidden="1" x14ac:dyDescent="0.25">
      <c r="A30" s="26" t="s">
        <v>29</v>
      </c>
      <c r="B30" s="46" t="s">
        <v>175</v>
      </c>
      <c r="C30" s="46" t="s">
        <v>176</v>
      </c>
      <c r="D30" s="45">
        <v>156</v>
      </c>
      <c r="E30" s="72" t="s">
        <v>145</v>
      </c>
      <c r="F30" s="9">
        <v>2021</v>
      </c>
      <c r="G30" s="26">
        <v>7100</v>
      </c>
      <c r="H30" s="31" t="s">
        <v>177</v>
      </c>
      <c r="I30" s="47" t="s">
        <v>178</v>
      </c>
    </row>
    <row r="31" spans="1:9" ht="90" hidden="1" x14ac:dyDescent="0.25">
      <c r="A31" s="26" t="s">
        <v>17</v>
      </c>
      <c r="B31" s="27" t="s">
        <v>179</v>
      </c>
      <c r="C31" s="27" t="s">
        <v>180</v>
      </c>
      <c r="D31" s="26">
        <v>54</v>
      </c>
      <c r="E31" s="28"/>
      <c r="F31" s="9">
        <v>2021</v>
      </c>
      <c r="G31" s="26">
        <v>6100</v>
      </c>
      <c r="H31" s="31" t="s">
        <v>141</v>
      </c>
      <c r="I31" s="29" t="s">
        <v>181</v>
      </c>
    </row>
    <row r="32" spans="1:9" ht="146.25" hidden="1" x14ac:dyDescent="0.25">
      <c r="A32" s="8" t="s">
        <v>17</v>
      </c>
      <c r="B32" s="9" t="s">
        <v>182</v>
      </c>
      <c r="C32" s="9" t="s">
        <v>183</v>
      </c>
      <c r="D32" s="8">
        <v>132</v>
      </c>
      <c r="E32" s="10" t="s">
        <v>46</v>
      </c>
      <c r="F32" s="9">
        <v>2021</v>
      </c>
      <c r="G32" s="8">
        <v>6700</v>
      </c>
      <c r="H32" s="11" t="s">
        <v>130</v>
      </c>
      <c r="I32" s="14" t="s">
        <v>184</v>
      </c>
    </row>
    <row r="33" spans="1:9" ht="90" hidden="1" x14ac:dyDescent="0.25">
      <c r="A33" s="26" t="s">
        <v>17</v>
      </c>
      <c r="B33" s="27" t="s">
        <v>185</v>
      </c>
      <c r="C33" s="27" t="s">
        <v>186</v>
      </c>
      <c r="D33" s="27">
        <v>172</v>
      </c>
      <c r="E33" s="28" t="s">
        <v>46</v>
      </c>
      <c r="F33" s="9">
        <v>2021</v>
      </c>
      <c r="G33" s="26">
        <v>7100</v>
      </c>
      <c r="H33" s="11" t="s">
        <v>108</v>
      </c>
      <c r="I33" s="29" t="s">
        <v>187</v>
      </c>
    </row>
    <row r="34" spans="1:9" ht="90" hidden="1" x14ac:dyDescent="0.25">
      <c r="A34" s="42" t="s">
        <v>29</v>
      </c>
      <c r="B34" s="43" t="s">
        <v>188</v>
      </c>
      <c r="C34" s="43" t="s">
        <v>189</v>
      </c>
      <c r="D34" s="8">
        <v>156</v>
      </c>
      <c r="E34" s="10" t="s">
        <v>79</v>
      </c>
      <c r="F34" s="9">
        <v>2021</v>
      </c>
      <c r="G34" s="8">
        <v>6900</v>
      </c>
      <c r="H34" s="15" t="s">
        <v>90</v>
      </c>
      <c r="I34" s="44" t="s">
        <v>190</v>
      </c>
    </row>
    <row r="35" spans="1:9" ht="132" hidden="1" x14ac:dyDescent="0.25">
      <c r="A35" s="42" t="s">
        <v>17</v>
      </c>
      <c r="B35" s="43" t="s">
        <v>191</v>
      </c>
      <c r="C35" s="43" t="s">
        <v>192</v>
      </c>
      <c r="D35" s="8">
        <v>178</v>
      </c>
      <c r="E35" s="10" t="s">
        <v>193</v>
      </c>
      <c r="F35" s="9">
        <v>2021</v>
      </c>
      <c r="G35" s="8">
        <v>7000</v>
      </c>
      <c r="H35" s="15" t="s">
        <v>90</v>
      </c>
      <c r="I35" s="75" t="s">
        <v>194</v>
      </c>
    </row>
    <row r="36" spans="1:9" ht="90" hidden="1" x14ac:dyDescent="0.25">
      <c r="A36" s="8" t="s">
        <v>29</v>
      </c>
      <c r="B36" s="43" t="s">
        <v>195</v>
      </c>
      <c r="C36" s="43" t="s">
        <v>196</v>
      </c>
      <c r="D36" s="8">
        <v>165</v>
      </c>
      <c r="E36" s="10" t="s">
        <v>38</v>
      </c>
      <c r="F36" s="9">
        <v>2021</v>
      </c>
      <c r="G36" s="8">
        <v>6900</v>
      </c>
      <c r="H36" s="76" t="s">
        <v>197</v>
      </c>
      <c r="I36" s="14" t="s">
        <v>198</v>
      </c>
    </row>
    <row r="37" spans="1:9" ht="123.75" hidden="1" x14ac:dyDescent="0.25">
      <c r="A37" s="26" t="s">
        <v>29</v>
      </c>
      <c r="B37" s="38" t="s">
        <v>199</v>
      </c>
      <c r="C37" s="38" t="s">
        <v>200</v>
      </c>
      <c r="D37" s="45">
        <v>215</v>
      </c>
      <c r="E37" s="72" t="s">
        <v>201</v>
      </c>
      <c r="F37" s="9">
        <v>2021</v>
      </c>
      <c r="G37" s="26">
        <v>7100</v>
      </c>
      <c r="H37" s="31" t="s">
        <v>202</v>
      </c>
      <c r="I37" s="47" t="s">
        <v>203</v>
      </c>
    </row>
    <row r="38" spans="1:9" ht="101.25" hidden="1" x14ac:dyDescent="0.25">
      <c r="A38" s="38" t="s">
        <v>17</v>
      </c>
      <c r="B38" s="38" t="s">
        <v>204</v>
      </c>
      <c r="C38" s="38" t="s">
        <v>205</v>
      </c>
      <c r="D38" s="38">
        <v>60</v>
      </c>
      <c r="E38" s="37" t="s">
        <v>46</v>
      </c>
      <c r="F38" s="9">
        <v>2021</v>
      </c>
      <c r="G38" s="38">
        <v>5900</v>
      </c>
      <c r="H38" s="58" t="s">
        <v>206</v>
      </c>
      <c r="I38" s="64" t="s">
        <v>207</v>
      </c>
    </row>
    <row r="39" spans="1:9" ht="112.5" hidden="1" x14ac:dyDescent="0.25">
      <c r="A39" s="38" t="s">
        <v>29</v>
      </c>
      <c r="B39" s="38" t="s">
        <v>208</v>
      </c>
      <c r="C39" s="38" t="s">
        <v>209</v>
      </c>
      <c r="D39" s="38">
        <v>61</v>
      </c>
      <c r="E39" s="37" t="s">
        <v>210</v>
      </c>
      <c r="F39" s="9">
        <v>2021</v>
      </c>
      <c r="G39" s="38">
        <v>5900</v>
      </c>
      <c r="H39" s="76" t="s">
        <v>197</v>
      </c>
      <c r="I39" s="64" t="s">
        <v>211</v>
      </c>
    </row>
    <row r="40" spans="1:9" ht="191.25" hidden="1" x14ac:dyDescent="0.25">
      <c r="A40" s="34" t="s">
        <v>17</v>
      </c>
      <c r="B40" s="34" t="s">
        <v>212</v>
      </c>
      <c r="C40" s="35" t="s">
        <v>213</v>
      </c>
      <c r="D40" s="36">
        <v>256</v>
      </c>
      <c r="E40" s="37" t="s">
        <v>24</v>
      </c>
      <c r="F40" s="9">
        <v>2021</v>
      </c>
      <c r="G40" s="34">
        <v>7600</v>
      </c>
      <c r="H40" s="39" t="s">
        <v>94</v>
      </c>
      <c r="I40" s="40" t="s">
        <v>214</v>
      </c>
    </row>
    <row r="41" spans="1:9" ht="180" hidden="1" x14ac:dyDescent="0.25">
      <c r="A41" s="34" t="s">
        <v>17</v>
      </c>
      <c r="B41" s="35" t="s">
        <v>215</v>
      </c>
      <c r="C41" s="34" t="s">
        <v>216</v>
      </c>
      <c r="D41" s="36">
        <v>248</v>
      </c>
      <c r="E41" s="37" t="s">
        <v>217</v>
      </c>
      <c r="F41" s="9">
        <v>2021</v>
      </c>
      <c r="G41" s="34">
        <v>7500</v>
      </c>
      <c r="H41" s="39" t="s">
        <v>94</v>
      </c>
      <c r="I41" s="40" t="s">
        <v>218</v>
      </c>
    </row>
    <row r="42" spans="1:9" ht="90" hidden="1" x14ac:dyDescent="0.25">
      <c r="A42" s="38" t="s">
        <v>29</v>
      </c>
      <c r="B42" s="38" t="s">
        <v>219</v>
      </c>
      <c r="C42" s="38" t="s">
        <v>220</v>
      </c>
      <c r="D42" s="38">
        <v>100</v>
      </c>
      <c r="E42" s="37" t="s">
        <v>145</v>
      </c>
      <c r="F42" s="9">
        <v>2021</v>
      </c>
      <c r="G42" s="36">
        <v>6500</v>
      </c>
      <c r="H42" s="58" t="s">
        <v>94</v>
      </c>
      <c r="I42" s="64" t="s">
        <v>221</v>
      </c>
    </row>
    <row r="43" spans="1:9" ht="90" hidden="1" x14ac:dyDescent="0.25">
      <c r="A43" s="8" t="s">
        <v>17</v>
      </c>
      <c r="B43" s="9" t="s">
        <v>219</v>
      </c>
      <c r="C43" s="9" t="s">
        <v>222</v>
      </c>
      <c r="D43" s="79">
        <v>82</v>
      </c>
      <c r="E43" s="10" t="s">
        <v>46</v>
      </c>
      <c r="F43" s="9">
        <v>2021</v>
      </c>
      <c r="G43" s="79">
        <v>6400</v>
      </c>
      <c r="H43" s="81" t="s">
        <v>94</v>
      </c>
      <c r="I43" s="14" t="s">
        <v>223</v>
      </c>
    </row>
    <row r="44" spans="1:9" ht="90" hidden="1" x14ac:dyDescent="0.25">
      <c r="A44" s="8" t="s">
        <v>29</v>
      </c>
      <c r="B44" s="9" t="s">
        <v>219</v>
      </c>
      <c r="C44" s="9" t="s">
        <v>224</v>
      </c>
      <c r="D44" s="79">
        <v>250</v>
      </c>
      <c r="E44" s="10" t="s">
        <v>193</v>
      </c>
      <c r="F44" s="9">
        <v>2021</v>
      </c>
      <c r="G44" s="79">
        <v>7500</v>
      </c>
      <c r="H44" s="81" t="s">
        <v>94</v>
      </c>
      <c r="I44" s="14" t="s">
        <v>225</v>
      </c>
    </row>
    <row r="45" spans="1:9" ht="101.25" hidden="1" x14ac:dyDescent="0.25">
      <c r="A45" s="8" t="s">
        <v>29</v>
      </c>
      <c r="B45" s="9" t="s">
        <v>219</v>
      </c>
      <c r="C45" s="9" t="s">
        <v>226</v>
      </c>
      <c r="D45" s="79">
        <v>141</v>
      </c>
      <c r="E45" s="10" t="s">
        <v>145</v>
      </c>
      <c r="F45" s="9">
        <v>2021</v>
      </c>
      <c r="G45" s="80">
        <v>6700</v>
      </c>
      <c r="H45" s="81" t="s">
        <v>94</v>
      </c>
      <c r="I45" s="14" t="s">
        <v>227</v>
      </c>
    </row>
    <row r="46" spans="1:9" ht="112.5" hidden="1" x14ac:dyDescent="0.25">
      <c r="A46" s="26" t="s">
        <v>17</v>
      </c>
      <c r="B46" s="27" t="s">
        <v>228</v>
      </c>
      <c r="C46" s="27" t="s">
        <v>229</v>
      </c>
      <c r="D46" s="26">
        <v>216</v>
      </c>
      <c r="E46" s="28" t="s">
        <v>217</v>
      </c>
      <c r="F46" s="9">
        <v>2021</v>
      </c>
      <c r="G46" s="26">
        <v>7100</v>
      </c>
      <c r="H46" s="31" t="s">
        <v>94</v>
      </c>
      <c r="I46" s="47" t="s">
        <v>230</v>
      </c>
    </row>
    <row r="47" spans="1:9" ht="90" hidden="1" x14ac:dyDescent="0.25">
      <c r="A47" s="38" t="s">
        <v>231</v>
      </c>
      <c r="B47" s="38" t="s">
        <v>232</v>
      </c>
      <c r="C47" s="38" t="s">
        <v>233</v>
      </c>
      <c r="D47" s="38">
        <v>200</v>
      </c>
      <c r="E47" s="37" t="s">
        <v>145</v>
      </c>
      <c r="F47" s="9">
        <v>2021</v>
      </c>
      <c r="G47" s="26">
        <v>7100</v>
      </c>
      <c r="H47" s="58" t="s">
        <v>94</v>
      </c>
      <c r="I47" s="64" t="s">
        <v>234</v>
      </c>
    </row>
    <row r="48" spans="1:9" ht="90" hidden="1" x14ac:dyDescent="0.25">
      <c r="A48" s="38" t="s">
        <v>29</v>
      </c>
      <c r="B48" s="38" t="s">
        <v>232</v>
      </c>
      <c r="C48" s="38" t="s">
        <v>235</v>
      </c>
      <c r="D48" s="38">
        <v>200</v>
      </c>
      <c r="E48" s="37" t="s">
        <v>145</v>
      </c>
      <c r="F48" s="9">
        <v>2021</v>
      </c>
      <c r="G48" s="26">
        <v>7100</v>
      </c>
      <c r="H48" s="58" t="s">
        <v>94</v>
      </c>
      <c r="I48" s="64" t="s">
        <v>234</v>
      </c>
    </row>
    <row r="49" spans="1:9" ht="67.5" hidden="1" x14ac:dyDescent="0.25">
      <c r="A49" s="8" t="s">
        <v>17</v>
      </c>
      <c r="B49" s="9" t="s">
        <v>236</v>
      </c>
      <c r="C49" s="9" t="s">
        <v>237</v>
      </c>
      <c r="D49" s="9">
        <v>170</v>
      </c>
      <c r="E49" s="10" t="s">
        <v>217</v>
      </c>
      <c r="F49" s="9">
        <v>2021</v>
      </c>
      <c r="G49" s="8">
        <v>6900</v>
      </c>
      <c r="H49" s="82" t="s">
        <v>94</v>
      </c>
      <c r="I49" s="14" t="s">
        <v>238</v>
      </c>
    </row>
    <row r="50" spans="1:9" ht="67.5" hidden="1" x14ac:dyDescent="0.25">
      <c r="A50" s="8" t="s">
        <v>17</v>
      </c>
      <c r="B50" s="9" t="s">
        <v>236</v>
      </c>
      <c r="C50" s="9" t="s">
        <v>239</v>
      </c>
      <c r="D50" s="9">
        <v>170</v>
      </c>
      <c r="E50" s="10" t="s">
        <v>217</v>
      </c>
      <c r="F50" s="9">
        <v>2021</v>
      </c>
      <c r="G50" s="8">
        <v>6900</v>
      </c>
      <c r="H50" s="82" t="s">
        <v>94</v>
      </c>
      <c r="I50" s="14" t="s">
        <v>238</v>
      </c>
    </row>
    <row r="51" spans="1:9" ht="146.25" hidden="1" x14ac:dyDescent="0.25">
      <c r="A51" s="36" t="s">
        <v>17</v>
      </c>
      <c r="B51" s="43" t="s">
        <v>240</v>
      </c>
      <c r="C51" s="43" t="s">
        <v>241</v>
      </c>
      <c r="D51" s="83">
        <v>232</v>
      </c>
      <c r="E51" s="37" t="s">
        <v>136</v>
      </c>
      <c r="F51" s="9">
        <v>2021</v>
      </c>
      <c r="G51" s="36">
        <v>7200</v>
      </c>
      <c r="H51" s="58" t="s">
        <v>94</v>
      </c>
      <c r="I51" s="64" t="s">
        <v>242</v>
      </c>
    </row>
    <row r="52" spans="1:9" ht="146.25" hidden="1" x14ac:dyDescent="0.25">
      <c r="A52" s="36" t="s">
        <v>17</v>
      </c>
      <c r="B52" s="43" t="s">
        <v>240</v>
      </c>
      <c r="C52" s="43" t="s">
        <v>243</v>
      </c>
      <c r="D52" s="83">
        <v>216</v>
      </c>
      <c r="E52" s="37" t="s">
        <v>136</v>
      </c>
      <c r="F52" s="9">
        <v>2021</v>
      </c>
      <c r="G52" s="36">
        <v>7100</v>
      </c>
      <c r="H52" s="58" t="s">
        <v>94</v>
      </c>
      <c r="I52" s="64" t="s">
        <v>242</v>
      </c>
    </row>
    <row r="53" spans="1:9" ht="123.75" hidden="1" x14ac:dyDescent="0.25">
      <c r="A53" s="26" t="s">
        <v>29</v>
      </c>
      <c r="B53" s="27" t="s">
        <v>244</v>
      </c>
      <c r="C53" s="27" t="s">
        <v>226</v>
      </c>
      <c r="D53" s="26">
        <v>432</v>
      </c>
      <c r="E53" s="28" t="s">
        <v>193</v>
      </c>
      <c r="F53" s="9">
        <v>2021</v>
      </c>
      <c r="G53" s="26">
        <v>7600</v>
      </c>
      <c r="H53" s="31" t="s">
        <v>94</v>
      </c>
      <c r="I53" s="47" t="s">
        <v>245</v>
      </c>
    </row>
    <row r="54" spans="1:9" ht="78.75" hidden="1" x14ac:dyDescent="0.25">
      <c r="A54" s="38" t="s">
        <v>29</v>
      </c>
      <c r="B54" s="38" t="s">
        <v>246</v>
      </c>
      <c r="C54" s="38" t="s">
        <v>247</v>
      </c>
      <c r="D54" s="38">
        <v>215</v>
      </c>
      <c r="E54" s="37" t="s">
        <v>145</v>
      </c>
      <c r="F54" s="9">
        <v>2021</v>
      </c>
      <c r="G54" s="36">
        <v>7100</v>
      </c>
      <c r="H54" s="63" t="s">
        <v>94</v>
      </c>
      <c r="I54" s="64" t="s">
        <v>248</v>
      </c>
    </row>
    <row r="55" spans="1:9" ht="78.75" hidden="1" x14ac:dyDescent="0.25">
      <c r="A55" s="38" t="s">
        <v>29</v>
      </c>
      <c r="B55" s="38" t="s">
        <v>246</v>
      </c>
      <c r="C55" s="38" t="s">
        <v>249</v>
      </c>
      <c r="D55" s="38">
        <v>215</v>
      </c>
      <c r="E55" s="37" t="s">
        <v>145</v>
      </c>
      <c r="F55" s="9">
        <v>2021</v>
      </c>
      <c r="G55" s="36">
        <v>7100</v>
      </c>
      <c r="H55" s="63" t="s">
        <v>94</v>
      </c>
      <c r="I55" s="64" t="s">
        <v>248</v>
      </c>
    </row>
    <row r="56" spans="1:9" ht="67.5" hidden="1" x14ac:dyDescent="0.25">
      <c r="A56" s="26" t="s">
        <v>17</v>
      </c>
      <c r="B56" s="38" t="s">
        <v>250</v>
      </c>
      <c r="C56" s="38" t="s">
        <v>251</v>
      </c>
      <c r="D56" s="26">
        <v>360</v>
      </c>
      <c r="E56" s="28" t="s">
        <v>46</v>
      </c>
      <c r="F56" s="9">
        <v>2021</v>
      </c>
      <c r="G56" s="26">
        <v>8000</v>
      </c>
      <c r="H56" s="31" t="s">
        <v>80</v>
      </c>
      <c r="I56" s="14" t="s">
        <v>252</v>
      </c>
    </row>
    <row r="57" spans="1:9" ht="78.75" hidden="1" x14ac:dyDescent="0.25">
      <c r="A57" s="26" t="s">
        <v>17</v>
      </c>
      <c r="B57" s="84" t="s">
        <v>253</v>
      </c>
      <c r="C57" s="84" t="s">
        <v>254</v>
      </c>
      <c r="D57" s="84">
        <v>248</v>
      </c>
      <c r="E57" s="61" t="s">
        <v>46</v>
      </c>
      <c r="F57" s="9">
        <v>2021</v>
      </c>
      <c r="G57" s="26">
        <v>7300</v>
      </c>
      <c r="H57" s="31" t="s">
        <v>75</v>
      </c>
      <c r="I57" s="47" t="s">
        <v>255</v>
      </c>
    </row>
    <row r="58" spans="1:9" ht="146.25" hidden="1" x14ac:dyDescent="0.25">
      <c r="A58" s="26" t="s">
        <v>17</v>
      </c>
      <c r="B58" s="84" t="s">
        <v>256</v>
      </c>
      <c r="C58" s="84" t="s">
        <v>257</v>
      </c>
      <c r="D58" s="32">
        <v>352</v>
      </c>
      <c r="E58" s="61" t="s">
        <v>46</v>
      </c>
      <c r="F58" s="9">
        <v>2021</v>
      </c>
      <c r="G58" s="26">
        <v>7600</v>
      </c>
      <c r="H58" s="31" t="s">
        <v>75</v>
      </c>
      <c r="I58" s="47" t="s">
        <v>258</v>
      </c>
    </row>
    <row r="59" spans="1:9" ht="67.5" hidden="1" x14ac:dyDescent="0.25">
      <c r="A59" s="26" t="s">
        <v>29</v>
      </c>
      <c r="B59" s="38" t="s">
        <v>259</v>
      </c>
      <c r="C59" s="27" t="s">
        <v>260</v>
      </c>
      <c r="D59" s="26">
        <v>232</v>
      </c>
      <c r="E59" s="61" t="s">
        <v>201</v>
      </c>
      <c r="F59" s="9">
        <v>2021</v>
      </c>
      <c r="G59" s="26">
        <v>7300</v>
      </c>
      <c r="H59" s="31" t="s">
        <v>75</v>
      </c>
      <c r="I59" s="85" t="s">
        <v>261</v>
      </c>
    </row>
    <row r="60" spans="1:9" ht="67.5" hidden="1" x14ac:dyDescent="0.25">
      <c r="A60" s="26" t="s">
        <v>29</v>
      </c>
      <c r="B60" s="38" t="s">
        <v>259</v>
      </c>
      <c r="C60" s="27" t="s">
        <v>262</v>
      </c>
      <c r="D60" s="26">
        <v>224</v>
      </c>
      <c r="E60" s="61" t="s">
        <v>201</v>
      </c>
      <c r="F60" s="9">
        <v>2021</v>
      </c>
      <c r="G60" s="26">
        <v>7200</v>
      </c>
      <c r="H60" s="31" t="s">
        <v>75</v>
      </c>
      <c r="I60" s="85" t="s">
        <v>261</v>
      </c>
    </row>
    <row r="61" spans="1:9" ht="135" hidden="1" x14ac:dyDescent="0.25">
      <c r="A61" s="26" t="s">
        <v>17</v>
      </c>
      <c r="B61" s="84" t="s">
        <v>263</v>
      </c>
      <c r="C61" s="84" t="s">
        <v>264</v>
      </c>
      <c r="D61" s="32">
        <v>325</v>
      </c>
      <c r="E61" s="61" t="s">
        <v>201</v>
      </c>
      <c r="F61" s="9">
        <v>2021</v>
      </c>
      <c r="G61" s="26">
        <v>7600</v>
      </c>
      <c r="H61" s="31" t="s">
        <v>75</v>
      </c>
      <c r="I61" s="47" t="s">
        <v>265</v>
      </c>
    </row>
    <row r="62" spans="1:9" ht="135" hidden="1" x14ac:dyDescent="0.25">
      <c r="A62" s="26" t="s">
        <v>17</v>
      </c>
      <c r="B62" s="84" t="s">
        <v>263</v>
      </c>
      <c r="C62" s="84" t="s">
        <v>266</v>
      </c>
      <c r="D62" s="32">
        <v>289</v>
      </c>
      <c r="E62" s="61" t="s">
        <v>201</v>
      </c>
      <c r="F62" s="9">
        <v>2021</v>
      </c>
      <c r="G62" s="26">
        <v>7600</v>
      </c>
      <c r="H62" s="31" t="s">
        <v>75</v>
      </c>
      <c r="I62" s="47" t="s">
        <v>265</v>
      </c>
    </row>
    <row r="63" spans="1:9" ht="67.5" hidden="1" x14ac:dyDescent="0.25">
      <c r="A63" s="9" t="s">
        <v>17</v>
      </c>
      <c r="B63" s="9" t="s">
        <v>267</v>
      </c>
      <c r="C63" s="9" t="s">
        <v>268</v>
      </c>
      <c r="D63" s="9">
        <v>188</v>
      </c>
      <c r="E63" s="10" t="s">
        <v>20</v>
      </c>
      <c r="F63" s="9">
        <v>2021</v>
      </c>
      <c r="G63" s="9">
        <v>7000</v>
      </c>
      <c r="H63" s="11" t="s">
        <v>99</v>
      </c>
      <c r="I63" s="14" t="s">
        <v>269</v>
      </c>
    </row>
    <row r="64" spans="1:9" ht="101.25" hidden="1" x14ac:dyDescent="0.25">
      <c r="A64" s="18" t="s">
        <v>17</v>
      </c>
      <c r="B64" s="9" t="s">
        <v>270</v>
      </c>
      <c r="C64" s="9" t="s">
        <v>271</v>
      </c>
      <c r="D64" s="9">
        <v>102</v>
      </c>
      <c r="E64" s="10" t="s">
        <v>20</v>
      </c>
      <c r="F64" s="9">
        <v>2021</v>
      </c>
      <c r="G64" s="9">
        <v>6600</v>
      </c>
      <c r="H64" s="50" t="s">
        <v>130</v>
      </c>
      <c r="I64" s="22" t="s">
        <v>272</v>
      </c>
    </row>
    <row r="65" spans="1:9" ht="48" hidden="1" x14ac:dyDescent="0.25">
      <c r="A65" s="9" t="s">
        <v>17</v>
      </c>
      <c r="B65" s="9" t="s">
        <v>270</v>
      </c>
      <c r="C65" s="9" t="s">
        <v>273</v>
      </c>
      <c r="D65" s="9">
        <v>284</v>
      </c>
      <c r="E65" s="10" t="s">
        <v>217</v>
      </c>
      <c r="F65" s="9">
        <v>2021</v>
      </c>
      <c r="G65" s="9">
        <v>7600</v>
      </c>
      <c r="H65" s="50" t="s">
        <v>130</v>
      </c>
      <c r="I65" s="23" t="s">
        <v>274</v>
      </c>
    </row>
    <row r="66" spans="1:9" ht="123.75" hidden="1" x14ac:dyDescent="0.25">
      <c r="A66" s="26" t="s">
        <v>17</v>
      </c>
      <c r="B66" s="46" t="s">
        <v>275</v>
      </c>
      <c r="C66" s="46" t="s">
        <v>276</v>
      </c>
      <c r="D66" s="46">
        <v>94</v>
      </c>
      <c r="E66" s="72" t="s">
        <v>153</v>
      </c>
      <c r="F66" s="9">
        <v>2021</v>
      </c>
      <c r="G66" s="26">
        <v>6300</v>
      </c>
      <c r="H66" s="31" t="s">
        <v>130</v>
      </c>
      <c r="I66" s="47" t="s">
        <v>277</v>
      </c>
    </row>
    <row r="67" spans="1:9" ht="123.75" hidden="1" x14ac:dyDescent="0.25">
      <c r="A67" s="26" t="s">
        <v>17</v>
      </c>
      <c r="B67" s="46" t="s">
        <v>278</v>
      </c>
      <c r="C67" s="46" t="s">
        <v>279</v>
      </c>
      <c r="D67" s="46">
        <v>234</v>
      </c>
      <c r="E67" s="72" t="s">
        <v>217</v>
      </c>
      <c r="F67" s="9">
        <v>2021</v>
      </c>
      <c r="G67" s="26">
        <v>7400</v>
      </c>
      <c r="H67" s="31" t="s">
        <v>130</v>
      </c>
      <c r="I67" s="47" t="s">
        <v>280</v>
      </c>
    </row>
    <row r="68" spans="1:9" ht="67.5" hidden="1" x14ac:dyDescent="0.25">
      <c r="A68" s="26" t="s">
        <v>29</v>
      </c>
      <c r="B68" s="36" t="s">
        <v>281</v>
      </c>
      <c r="C68" s="38" t="s">
        <v>282</v>
      </c>
      <c r="D68" s="26">
        <v>276</v>
      </c>
      <c r="E68" s="28" t="s">
        <v>145</v>
      </c>
      <c r="F68" s="9">
        <v>2021</v>
      </c>
      <c r="G68" s="26">
        <v>7500</v>
      </c>
      <c r="H68" s="31" t="s">
        <v>141</v>
      </c>
      <c r="I68" s="64" t="s">
        <v>283</v>
      </c>
    </row>
    <row r="69" spans="1:9" ht="78.75" hidden="1" x14ac:dyDescent="0.25">
      <c r="A69" s="26" t="s">
        <v>29</v>
      </c>
      <c r="B69" s="36" t="s">
        <v>281</v>
      </c>
      <c r="C69" s="38" t="s">
        <v>284</v>
      </c>
      <c r="D69" s="26">
        <v>96</v>
      </c>
      <c r="E69" s="28" t="s">
        <v>145</v>
      </c>
      <c r="F69" s="9">
        <v>2021</v>
      </c>
      <c r="G69" s="26">
        <v>6500</v>
      </c>
      <c r="H69" s="48" t="s">
        <v>285</v>
      </c>
      <c r="I69" s="64" t="s">
        <v>286</v>
      </c>
    </row>
    <row r="70" spans="1:9" ht="146.25" hidden="1" x14ac:dyDescent="0.25">
      <c r="A70" s="9" t="s">
        <v>29</v>
      </c>
      <c r="B70" s="9" t="s">
        <v>287</v>
      </c>
      <c r="C70" s="9" t="s">
        <v>288</v>
      </c>
      <c r="D70" s="9">
        <v>308</v>
      </c>
      <c r="E70" s="10" t="s">
        <v>145</v>
      </c>
      <c r="F70" s="9">
        <v>2021</v>
      </c>
      <c r="G70" s="9">
        <v>7700</v>
      </c>
      <c r="H70" s="11" t="s">
        <v>289</v>
      </c>
      <c r="I70" s="14" t="s">
        <v>290</v>
      </c>
    </row>
    <row r="71" spans="1:9" ht="213.75" hidden="1" x14ac:dyDescent="0.25">
      <c r="A71" s="26" t="s">
        <v>17</v>
      </c>
      <c r="B71" s="84" t="s">
        <v>291</v>
      </c>
      <c r="C71" s="84" t="s">
        <v>292</v>
      </c>
      <c r="D71" s="84">
        <v>152</v>
      </c>
      <c r="E71" s="61" t="s">
        <v>46</v>
      </c>
      <c r="F71" s="9">
        <v>2021</v>
      </c>
      <c r="G71" s="26">
        <v>7100</v>
      </c>
      <c r="H71" s="31" t="s">
        <v>141</v>
      </c>
      <c r="I71" s="47" t="s">
        <v>294</v>
      </c>
    </row>
    <row r="72" spans="1:9" ht="157.5" hidden="1" x14ac:dyDescent="0.25">
      <c r="A72" s="26" t="s">
        <v>29</v>
      </c>
      <c r="B72" s="46" t="s">
        <v>295</v>
      </c>
      <c r="C72" s="46" t="s">
        <v>296</v>
      </c>
      <c r="D72" s="45">
        <v>184</v>
      </c>
      <c r="E72" s="72" t="s">
        <v>79</v>
      </c>
      <c r="F72" s="9">
        <v>2021</v>
      </c>
      <c r="G72" s="26">
        <v>7300</v>
      </c>
      <c r="H72" s="31" t="s">
        <v>141</v>
      </c>
      <c r="I72" s="47" t="s">
        <v>297</v>
      </c>
    </row>
    <row r="73" spans="1:9" ht="78.75" hidden="1" x14ac:dyDescent="0.25">
      <c r="A73" s="9" t="s">
        <v>29</v>
      </c>
      <c r="B73" s="9" t="s">
        <v>298</v>
      </c>
      <c r="C73" s="9" t="s">
        <v>299</v>
      </c>
      <c r="D73" s="9">
        <v>64</v>
      </c>
      <c r="E73" s="10" t="s">
        <v>38</v>
      </c>
      <c r="F73" s="9">
        <v>2021</v>
      </c>
      <c r="G73" s="9">
        <v>6300</v>
      </c>
      <c r="H73" s="31" t="s">
        <v>141</v>
      </c>
      <c r="I73" s="14" t="s">
        <v>300</v>
      </c>
    </row>
    <row r="74" spans="1:9" ht="67.5" hidden="1" x14ac:dyDescent="0.25">
      <c r="A74" s="9" t="s">
        <v>29</v>
      </c>
      <c r="B74" s="9" t="s">
        <v>301</v>
      </c>
      <c r="C74" s="9" t="s">
        <v>302</v>
      </c>
      <c r="D74" s="9">
        <v>100</v>
      </c>
      <c r="E74" s="10" t="s">
        <v>38</v>
      </c>
      <c r="F74" s="9">
        <v>2021</v>
      </c>
      <c r="G74" s="9">
        <v>6500</v>
      </c>
      <c r="H74" s="31" t="s">
        <v>141</v>
      </c>
      <c r="I74" s="14" t="s">
        <v>303</v>
      </c>
    </row>
    <row r="75" spans="1:9" ht="78.75" hidden="1" x14ac:dyDescent="0.25">
      <c r="A75" s="9" t="s">
        <v>17</v>
      </c>
      <c r="B75" s="9" t="s">
        <v>304</v>
      </c>
      <c r="C75" s="9" t="s">
        <v>299</v>
      </c>
      <c r="D75" s="9">
        <v>88</v>
      </c>
      <c r="E75" s="10" t="s">
        <v>305</v>
      </c>
      <c r="F75" s="9">
        <v>2021</v>
      </c>
      <c r="G75" s="9">
        <v>6500</v>
      </c>
      <c r="H75" s="31" t="s">
        <v>141</v>
      </c>
      <c r="I75" s="14" t="s">
        <v>306</v>
      </c>
    </row>
    <row r="76" spans="1:9" ht="101.25" hidden="1" x14ac:dyDescent="0.25">
      <c r="A76" s="26" t="s">
        <v>29</v>
      </c>
      <c r="B76" s="27" t="s">
        <v>307</v>
      </c>
      <c r="C76" s="27" t="s">
        <v>308</v>
      </c>
      <c r="D76" s="26">
        <v>272</v>
      </c>
      <c r="E76" s="28" t="s">
        <v>145</v>
      </c>
      <c r="F76" s="9">
        <v>2021</v>
      </c>
      <c r="G76" s="26">
        <v>7600</v>
      </c>
      <c r="H76" s="31" t="s">
        <v>75</v>
      </c>
      <c r="I76" s="29" t="s">
        <v>309</v>
      </c>
    </row>
    <row r="77" spans="1:9" ht="123.75" hidden="1" x14ac:dyDescent="0.25">
      <c r="A77" s="26" t="s">
        <v>29</v>
      </c>
      <c r="B77" s="27" t="s">
        <v>310</v>
      </c>
      <c r="C77" s="27" t="s">
        <v>311</v>
      </c>
      <c r="D77" s="26">
        <v>204</v>
      </c>
      <c r="E77" s="28" t="s">
        <v>145</v>
      </c>
      <c r="F77" s="9">
        <v>2021</v>
      </c>
      <c r="G77" s="26">
        <v>7300</v>
      </c>
      <c r="H77" s="31" t="s">
        <v>75</v>
      </c>
      <c r="I77" s="29" t="s">
        <v>312</v>
      </c>
    </row>
    <row r="78" spans="1:9" ht="101.25" hidden="1" x14ac:dyDescent="0.25">
      <c r="A78" s="26" t="s">
        <v>29</v>
      </c>
      <c r="B78" s="9" t="s">
        <v>313</v>
      </c>
      <c r="C78" s="9" t="s">
        <v>314</v>
      </c>
      <c r="D78" s="45">
        <v>102</v>
      </c>
      <c r="E78" s="72" t="s">
        <v>79</v>
      </c>
      <c r="F78" s="9">
        <v>2021</v>
      </c>
      <c r="G78" s="26">
        <v>6600</v>
      </c>
      <c r="H78" s="31" t="s">
        <v>141</v>
      </c>
      <c r="I78" s="14" t="s">
        <v>315</v>
      </c>
    </row>
    <row r="79" spans="1:9" ht="90" hidden="1" x14ac:dyDescent="0.25">
      <c r="A79" s="9" t="s">
        <v>17</v>
      </c>
      <c r="B79" s="9" t="s">
        <v>316</v>
      </c>
      <c r="C79" s="9" t="s">
        <v>317</v>
      </c>
      <c r="D79" s="9">
        <v>212</v>
      </c>
      <c r="E79" s="10" t="s">
        <v>318</v>
      </c>
      <c r="F79" s="9">
        <v>2021</v>
      </c>
      <c r="G79" s="9">
        <v>7100</v>
      </c>
      <c r="H79" s="31" t="s">
        <v>141</v>
      </c>
      <c r="I79" s="14" t="s">
        <v>319</v>
      </c>
    </row>
    <row r="80" spans="1:9" ht="90" hidden="1" x14ac:dyDescent="0.25">
      <c r="A80" s="34" t="s">
        <v>17</v>
      </c>
      <c r="B80" s="35" t="s">
        <v>320</v>
      </c>
      <c r="C80" s="35" t="s">
        <v>321</v>
      </c>
      <c r="D80" s="36">
        <v>224</v>
      </c>
      <c r="E80" s="37" t="s">
        <v>322</v>
      </c>
      <c r="F80" s="9">
        <v>2021</v>
      </c>
      <c r="G80" s="34">
        <v>7400</v>
      </c>
      <c r="H80" s="76" t="s">
        <v>197</v>
      </c>
      <c r="I80" s="40" t="s">
        <v>323</v>
      </c>
    </row>
    <row r="81" spans="1:9" ht="78.75" hidden="1" x14ac:dyDescent="0.25">
      <c r="A81" s="9" t="s">
        <v>17</v>
      </c>
      <c r="B81" s="65" t="s">
        <v>324</v>
      </c>
      <c r="C81" s="9" t="s">
        <v>325</v>
      </c>
      <c r="D81" s="9">
        <v>248</v>
      </c>
      <c r="E81" s="10" t="s">
        <v>153</v>
      </c>
      <c r="F81" s="9">
        <v>2021</v>
      </c>
      <c r="G81" s="9">
        <v>7400</v>
      </c>
      <c r="H81" s="11" t="s">
        <v>94</v>
      </c>
      <c r="I81" s="14" t="s">
        <v>326</v>
      </c>
    </row>
    <row r="82" spans="1:9" ht="101.25" hidden="1" x14ac:dyDescent="0.25">
      <c r="A82" s="26" t="s">
        <v>17</v>
      </c>
      <c r="B82" s="38" t="s">
        <v>327</v>
      </c>
      <c r="C82" s="38" t="s">
        <v>328</v>
      </c>
      <c r="D82" s="26">
        <v>88</v>
      </c>
      <c r="E82" s="37" t="s">
        <v>46</v>
      </c>
      <c r="F82" s="9">
        <v>2021</v>
      </c>
      <c r="G82" s="26">
        <v>6500</v>
      </c>
      <c r="H82" s="31" t="s">
        <v>94</v>
      </c>
      <c r="I82" s="14" t="s">
        <v>329</v>
      </c>
    </row>
    <row r="83" spans="1:9" ht="78.75" hidden="1" x14ac:dyDescent="0.25">
      <c r="A83" s="8" t="s">
        <v>330</v>
      </c>
      <c r="B83" s="9" t="s">
        <v>331</v>
      </c>
      <c r="C83" s="9" t="s">
        <v>332</v>
      </c>
      <c r="D83" s="8">
        <v>344</v>
      </c>
      <c r="E83" s="10" t="s">
        <v>333</v>
      </c>
      <c r="F83" s="9">
        <v>2021</v>
      </c>
      <c r="G83" s="8">
        <v>7900</v>
      </c>
      <c r="H83" s="31" t="s">
        <v>94</v>
      </c>
      <c r="I83" s="14" t="s">
        <v>334</v>
      </c>
    </row>
    <row r="84" spans="1:9" ht="101.25" hidden="1" x14ac:dyDescent="0.25">
      <c r="A84" s="8" t="s">
        <v>17</v>
      </c>
      <c r="B84" s="9" t="s">
        <v>335</v>
      </c>
      <c r="C84" s="9" t="s">
        <v>336</v>
      </c>
      <c r="D84" s="8">
        <v>88</v>
      </c>
      <c r="E84" s="10" t="s">
        <v>46</v>
      </c>
      <c r="F84" s="9">
        <v>2021</v>
      </c>
      <c r="G84" s="8">
        <v>6500</v>
      </c>
      <c r="H84" s="31" t="s">
        <v>94</v>
      </c>
      <c r="I84" s="14" t="s">
        <v>337</v>
      </c>
    </row>
    <row r="85" spans="1:9" ht="112.5" hidden="1" x14ac:dyDescent="0.25">
      <c r="A85" s="8" t="s">
        <v>17</v>
      </c>
      <c r="B85" s="18" t="s">
        <v>338</v>
      </c>
      <c r="C85" s="9" t="s">
        <v>339</v>
      </c>
      <c r="D85" s="17">
        <v>120</v>
      </c>
      <c r="E85" s="10" t="s">
        <v>340</v>
      </c>
      <c r="F85" s="9">
        <v>2021</v>
      </c>
      <c r="G85" s="17">
        <v>6700</v>
      </c>
      <c r="H85" s="31" t="s">
        <v>141</v>
      </c>
      <c r="I85" s="14" t="s">
        <v>341</v>
      </c>
    </row>
    <row r="86" spans="1:9" ht="135" hidden="1" x14ac:dyDescent="0.25">
      <c r="A86" s="26" t="s">
        <v>29</v>
      </c>
      <c r="B86" s="38" t="s">
        <v>342</v>
      </c>
      <c r="C86" s="38" t="s">
        <v>343</v>
      </c>
      <c r="D86" s="26">
        <v>220</v>
      </c>
      <c r="E86" s="56" t="s">
        <v>193</v>
      </c>
      <c r="F86" s="9">
        <v>2021</v>
      </c>
      <c r="G86" s="26">
        <v>7200</v>
      </c>
      <c r="H86" s="31" t="s">
        <v>75</v>
      </c>
      <c r="I86" s="14" t="s">
        <v>344</v>
      </c>
    </row>
    <row r="87" spans="1:9" ht="112.5" hidden="1" x14ac:dyDescent="0.25">
      <c r="A87" s="26" t="s">
        <v>29</v>
      </c>
      <c r="B87" s="84" t="s">
        <v>345</v>
      </c>
      <c r="C87" s="84" t="s">
        <v>346</v>
      </c>
      <c r="D87" s="84">
        <v>408</v>
      </c>
      <c r="E87" s="61" t="s">
        <v>64</v>
      </c>
      <c r="F87" s="9">
        <v>2021</v>
      </c>
      <c r="G87" s="26">
        <v>7600</v>
      </c>
      <c r="H87" s="31" t="s">
        <v>75</v>
      </c>
      <c r="I87" s="47" t="s">
        <v>347</v>
      </c>
    </row>
    <row r="88" spans="1:9" ht="101.25" hidden="1" x14ac:dyDescent="0.25">
      <c r="A88" s="8" t="s">
        <v>17</v>
      </c>
      <c r="B88" s="9" t="s">
        <v>348</v>
      </c>
      <c r="C88" s="9" t="s">
        <v>349</v>
      </c>
      <c r="D88" s="8">
        <v>180</v>
      </c>
      <c r="E88" s="10" t="s">
        <v>322</v>
      </c>
      <c r="F88" s="9">
        <v>2021</v>
      </c>
      <c r="G88" s="8">
        <v>7000</v>
      </c>
      <c r="H88" s="11" t="s">
        <v>350</v>
      </c>
      <c r="I88" s="14" t="s">
        <v>351</v>
      </c>
    </row>
    <row r="89" spans="1:9" ht="146.25" hidden="1" x14ac:dyDescent="0.25">
      <c r="A89" s="8" t="s">
        <v>29</v>
      </c>
      <c r="B89" s="8" t="s">
        <v>352</v>
      </c>
      <c r="C89" s="9" t="s">
        <v>353</v>
      </c>
      <c r="D89" s="8">
        <v>162</v>
      </c>
      <c r="E89" s="10" t="s">
        <v>354</v>
      </c>
      <c r="F89" s="9">
        <v>2021</v>
      </c>
      <c r="G89" s="8">
        <v>6900</v>
      </c>
      <c r="H89" s="11" t="s">
        <v>350</v>
      </c>
      <c r="I89" s="14" t="s">
        <v>355</v>
      </c>
    </row>
    <row r="90" spans="1:9" ht="67.5" hidden="1" x14ac:dyDescent="0.25">
      <c r="A90" s="8" t="s">
        <v>17</v>
      </c>
      <c r="B90" s="9" t="s">
        <v>356</v>
      </c>
      <c r="C90" s="9" t="s">
        <v>357</v>
      </c>
      <c r="D90" s="8">
        <v>192</v>
      </c>
      <c r="E90" s="10" t="s">
        <v>46</v>
      </c>
      <c r="F90" s="9">
        <v>2021</v>
      </c>
      <c r="G90" s="8">
        <v>7000</v>
      </c>
      <c r="H90" s="11" t="s">
        <v>202</v>
      </c>
      <c r="I90" s="14" t="s">
        <v>358</v>
      </c>
    </row>
    <row r="91" spans="1:9" ht="101.25" hidden="1" x14ac:dyDescent="0.25">
      <c r="A91" s="8" t="s">
        <v>359</v>
      </c>
      <c r="B91" s="9" t="s">
        <v>360</v>
      </c>
      <c r="C91" s="9" t="s">
        <v>361</v>
      </c>
      <c r="D91" s="8">
        <v>142</v>
      </c>
      <c r="E91" s="10" t="s">
        <v>362</v>
      </c>
      <c r="F91" s="9">
        <v>2021</v>
      </c>
      <c r="G91" s="8">
        <v>6600</v>
      </c>
      <c r="H91" s="82" t="s">
        <v>167</v>
      </c>
      <c r="I91" s="14" t="s">
        <v>363</v>
      </c>
    </row>
    <row r="92" spans="1:9" ht="236.25" hidden="1" x14ac:dyDescent="0.25">
      <c r="A92" s="8" t="s">
        <v>17</v>
      </c>
      <c r="B92" s="9" t="s">
        <v>364</v>
      </c>
      <c r="C92" s="9" t="s">
        <v>365</v>
      </c>
      <c r="D92" s="8">
        <v>292</v>
      </c>
      <c r="E92" s="10" t="s">
        <v>318</v>
      </c>
      <c r="F92" s="9">
        <v>2021</v>
      </c>
      <c r="G92" s="8">
        <v>7600</v>
      </c>
      <c r="H92" s="11" t="s">
        <v>202</v>
      </c>
      <c r="I92" s="14" t="s">
        <v>366</v>
      </c>
    </row>
    <row r="93" spans="1:9" ht="78.75" x14ac:dyDescent="0.25">
      <c r="A93" s="8" t="s">
        <v>29</v>
      </c>
      <c r="B93" s="43" t="s">
        <v>367</v>
      </c>
      <c r="C93" s="43" t="s">
        <v>368</v>
      </c>
      <c r="D93" s="8">
        <v>168</v>
      </c>
      <c r="E93" s="10" t="s">
        <v>145</v>
      </c>
      <c r="F93" s="9">
        <v>2021</v>
      </c>
      <c r="G93" s="8">
        <v>6900</v>
      </c>
      <c r="H93" s="11" t="s">
        <v>368</v>
      </c>
      <c r="I93" s="85" t="s">
        <v>369</v>
      </c>
    </row>
    <row r="94" spans="1:9" ht="90" hidden="1" x14ac:dyDescent="0.25">
      <c r="A94" s="26" t="s">
        <v>17</v>
      </c>
      <c r="B94" s="84" t="s">
        <v>370</v>
      </c>
      <c r="C94" s="27" t="s">
        <v>371</v>
      </c>
      <c r="D94" s="26">
        <v>304</v>
      </c>
      <c r="E94" s="28" t="s">
        <v>217</v>
      </c>
      <c r="F94" s="9">
        <v>2021</v>
      </c>
      <c r="G94" s="26">
        <v>7600</v>
      </c>
      <c r="H94" s="76" t="s">
        <v>177</v>
      </c>
      <c r="I94" s="47" t="s">
        <v>372</v>
      </c>
    </row>
    <row r="95" spans="1:9" ht="78.75" hidden="1" x14ac:dyDescent="0.25">
      <c r="A95" s="26" t="s">
        <v>29</v>
      </c>
      <c r="B95" s="84" t="s">
        <v>370</v>
      </c>
      <c r="C95" s="84" t="s">
        <v>373</v>
      </c>
      <c r="D95" s="26">
        <v>316</v>
      </c>
      <c r="E95" s="28" t="s">
        <v>201</v>
      </c>
      <c r="F95" s="9">
        <v>2021</v>
      </c>
      <c r="G95" s="26">
        <v>7600</v>
      </c>
      <c r="H95" s="31" t="s">
        <v>177</v>
      </c>
      <c r="I95" s="47" t="s">
        <v>374</v>
      </c>
    </row>
    <row r="96" spans="1:9" ht="101.25" hidden="1" x14ac:dyDescent="0.25">
      <c r="A96" s="26" t="s">
        <v>17</v>
      </c>
      <c r="B96" s="38" t="s">
        <v>375</v>
      </c>
      <c r="C96" s="38" t="s">
        <v>376</v>
      </c>
      <c r="D96" s="26">
        <v>328</v>
      </c>
      <c r="E96" s="37" t="s">
        <v>217</v>
      </c>
      <c r="F96" s="9">
        <v>2021</v>
      </c>
      <c r="G96" s="26">
        <v>7700</v>
      </c>
      <c r="H96" s="76" t="s">
        <v>197</v>
      </c>
      <c r="I96" s="14" t="s">
        <v>377</v>
      </c>
    </row>
    <row r="97" spans="1:9" ht="146.25" hidden="1" x14ac:dyDescent="0.25">
      <c r="A97" s="8" t="s">
        <v>17</v>
      </c>
      <c r="B97" s="8" t="s">
        <v>378</v>
      </c>
      <c r="C97" s="9" t="s">
        <v>379</v>
      </c>
      <c r="D97" s="8">
        <v>182</v>
      </c>
      <c r="E97" s="37" t="s">
        <v>46</v>
      </c>
      <c r="F97" s="9">
        <v>2021</v>
      </c>
      <c r="G97" s="8">
        <v>7100</v>
      </c>
      <c r="H97" s="76" t="s">
        <v>197</v>
      </c>
      <c r="I97" s="14" t="s">
        <v>380</v>
      </c>
    </row>
    <row r="98" spans="1:9" ht="90" hidden="1" x14ac:dyDescent="0.25">
      <c r="A98" s="8" t="s">
        <v>17</v>
      </c>
      <c r="B98" s="65" t="s">
        <v>381</v>
      </c>
      <c r="C98" s="13" t="s">
        <v>382</v>
      </c>
      <c r="D98" s="8">
        <v>216</v>
      </c>
      <c r="E98" s="10" t="s">
        <v>217</v>
      </c>
      <c r="F98" s="9">
        <v>2021</v>
      </c>
      <c r="G98" s="8">
        <v>7200</v>
      </c>
      <c r="H98" s="11" t="s">
        <v>383</v>
      </c>
      <c r="I98" s="14" t="s">
        <v>384</v>
      </c>
    </row>
    <row r="99" spans="1:9" ht="202.5" hidden="1" x14ac:dyDescent="0.25">
      <c r="A99" s="36" t="s">
        <v>29</v>
      </c>
      <c r="B99" s="38" t="s">
        <v>385</v>
      </c>
      <c r="C99" s="38" t="s">
        <v>386</v>
      </c>
      <c r="D99" s="36">
        <v>106</v>
      </c>
      <c r="E99" s="37" t="s">
        <v>24</v>
      </c>
      <c r="F99" s="9">
        <v>2021</v>
      </c>
      <c r="G99" s="36">
        <v>6600</v>
      </c>
      <c r="H99" s="11" t="s">
        <v>350</v>
      </c>
      <c r="I99" s="64" t="s">
        <v>387</v>
      </c>
    </row>
    <row r="100" spans="1:9" ht="123.75" hidden="1" x14ac:dyDescent="0.25">
      <c r="A100" s="26" t="s">
        <v>29</v>
      </c>
      <c r="B100" s="84" t="s">
        <v>388</v>
      </c>
      <c r="C100" s="84" t="s">
        <v>389</v>
      </c>
      <c r="D100" s="27">
        <v>383</v>
      </c>
      <c r="E100" s="28" t="s">
        <v>193</v>
      </c>
      <c r="F100" s="9">
        <v>2021</v>
      </c>
      <c r="G100" s="26">
        <v>7100</v>
      </c>
      <c r="H100" s="87" t="s">
        <v>80</v>
      </c>
      <c r="I100" s="47" t="s">
        <v>390</v>
      </c>
    </row>
    <row r="101" spans="1:9" ht="123.75" hidden="1" x14ac:dyDescent="0.25">
      <c r="A101" s="26" t="s">
        <v>29</v>
      </c>
      <c r="B101" s="45" t="s">
        <v>391</v>
      </c>
      <c r="C101" s="46" t="s">
        <v>392</v>
      </c>
      <c r="D101" s="27">
        <v>383</v>
      </c>
      <c r="E101" s="28" t="s">
        <v>193</v>
      </c>
      <c r="F101" s="9">
        <v>2021</v>
      </c>
      <c r="G101" s="26">
        <v>7100</v>
      </c>
      <c r="H101" s="87" t="s">
        <v>80</v>
      </c>
      <c r="I101" s="47" t="s">
        <v>390</v>
      </c>
    </row>
    <row r="102" spans="1:9" ht="112.5" hidden="1" x14ac:dyDescent="0.25">
      <c r="A102" s="26" t="s">
        <v>17</v>
      </c>
      <c r="B102" s="46" t="s">
        <v>393</v>
      </c>
      <c r="C102" s="46" t="s">
        <v>394</v>
      </c>
      <c r="D102" s="45">
        <v>94</v>
      </c>
      <c r="E102" s="72" t="s">
        <v>46</v>
      </c>
      <c r="F102" s="9">
        <v>2021</v>
      </c>
      <c r="G102" s="26">
        <v>6900</v>
      </c>
      <c r="H102" s="31" t="s">
        <v>177</v>
      </c>
      <c r="I102" s="47" t="s">
        <v>395</v>
      </c>
    </row>
    <row r="103" spans="1:9" ht="56.25" hidden="1" x14ac:dyDescent="0.25">
      <c r="A103" s="9" t="s">
        <v>17</v>
      </c>
      <c r="B103" s="9" t="s">
        <v>396</v>
      </c>
      <c r="C103" s="9" t="s">
        <v>397</v>
      </c>
      <c r="D103" s="9">
        <v>220</v>
      </c>
      <c r="E103" s="88" t="s">
        <v>46</v>
      </c>
      <c r="F103" s="9">
        <v>2021</v>
      </c>
      <c r="G103" s="9">
        <v>7200</v>
      </c>
      <c r="H103" s="11" t="s">
        <v>398</v>
      </c>
      <c r="I103" s="14" t="s">
        <v>399</v>
      </c>
    </row>
    <row r="104" spans="1:9" ht="135" hidden="1" x14ac:dyDescent="0.25">
      <c r="A104" s="36" t="s">
        <v>17</v>
      </c>
      <c r="B104" s="9" t="s">
        <v>400</v>
      </c>
      <c r="C104" s="9" t="s">
        <v>401</v>
      </c>
      <c r="D104" s="8">
        <v>198</v>
      </c>
      <c r="E104" s="10" t="s">
        <v>402</v>
      </c>
      <c r="F104" s="9">
        <v>2021</v>
      </c>
      <c r="G104" s="8">
        <v>7100</v>
      </c>
      <c r="H104" s="82" t="s">
        <v>80</v>
      </c>
      <c r="I104" s="14" t="s">
        <v>403</v>
      </c>
    </row>
    <row r="105" spans="1:9" ht="90" hidden="1" x14ac:dyDescent="0.25">
      <c r="A105" s="36" t="s">
        <v>29</v>
      </c>
      <c r="B105" s="38" t="s">
        <v>404</v>
      </c>
      <c r="C105" s="38" t="s">
        <v>405</v>
      </c>
      <c r="D105" s="36">
        <v>244</v>
      </c>
      <c r="E105" s="37" t="s">
        <v>64</v>
      </c>
      <c r="F105" s="9">
        <v>2021</v>
      </c>
      <c r="G105" s="36">
        <v>7300</v>
      </c>
      <c r="H105" s="63" t="s">
        <v>177</v>
      </c>
      <c r="I105" s="64" t="s">
        <v>406</v>
      </c>
    </row>
    <row r="106" spans="1:9" ht="146.25" hidden="1" x14ac:dyDescent="0.25">
      <c r="A106" s="26" t="s">
        <v>29</v>
      </c>
      <c r="B106" s="43" t="s">
        <v>407</v>
      </c>
      <c r="C106" s="43" t="s">
        <v>408</v>
      </c>
      <c r="D106" s="26">
        <v>168</v>
      </c>
      <c r="E106" s="56" t="s">
        <v>145</v>
      </c>
      <c r="F106" s="9">
        <v>2021</v>
      </c>
      <c r="G106" s="26">
        <v>6900</v>
      </c>
      <c r="H106" s="76" t="s">
        <v>197</v>
      </c>
      <c r="I106" s="64" t="s">
        <v>409</v>
      </c>
    </row>
    <row r="107" spans="1:9" ht="123.75" hidden="1" x14ac:dyDescent="0.25">
      <c r="A107" s="9" t="s">
        <v>17</v>
      </c>
      <c r="B107" s="9" t="s">
        <v>410</v>
      </c>
      <c r="C107" s="9" t="s">
        <v>411</v>
      </c>
      <c r="D107" s="9">
        <v>82</v>
      </c>
      <c r="E107" s="10" t="s">
        <v>140</v>
      </c>
      <c r="F107" s="9">
        <v>2021</v>
      </c>
      <c r="G107" s="9">
        <v>6400</v>
      </c>
      <c r="H107" s="76" t="s">
        <v>197</v>
      </c>
      <c r="I107" s="14" t="s">
        <v>413</v>
      </c>
    </row>
    <row r="108" spans="1:9" ht="123.75" hidden="1" x14ac:dyDescent="0.25">
      <c r="A108" s="26" t="s">
        <v>29</v>
      </c>
      <c r="B108" s="43" t="s">
        <v>414</v>
      </c>
      <c r="C108" s="43" t="s">
        <v>415</v>
      </c>
      <c r="D108" s="26">
        <v>124</v>
      </c>
      <c r="E108" s="37" t="s">
        <v>38</v>
      </c>
      <c r="F108" s="9">
        <v>2021</v>
      </c>
      <c r="G108" s="26">
        <v>6700</v>
      </c>
      <c r="H108" s="76" t="s">
        <v>197</v>
      </c>
      <c r="I108" s="64" t="s">
        <v>416</v>
      </c>
    </row>
    <row r="109" spans="1:9" ht="67.5" hidden="1" x14ac:dyDescent="0.25">
      <c r="A109" s="8" t="s">
        <v>17</v>
      </c>
      <c r="B109" s="89" t="s">
        <v>417</v>
      </c>
      <c r="C109" s="9" t="s">
        <v>418</v>
      </c>
      <c r="D109" s="8">
        <v>180</v>
      </c>
      <c r="E109" s="10" t="s">
        <v>419</v>
      </c>
      <c r="F109" s="9">
        <v>2021</v>
      </c>
      <c r="G109" s="90">
        <v>7000</v>
      </c>
      <c r="H109" s="31" t="s">
        <v>141</v>
      </c>
      <c r="I109" s="91" t="s">
        <v>420</v>
      </c>
    </row>
    <row r="110" spans="1:9" ht="67.5" hidden="1" x14ac:dyDescent="0.25">
      <c r="A110" s="8" t="s">
        <v>17</v>
      </c>
      <c r="B110" s="89" t="s">
        <v>417</v>
      </c>
      <c r="C110" s="9" t="s">
        <v>421</v>
      </c>
      <c r="D110" s="8">
        <v>190</v>
      </c>
      <c r="E110" s="10" t="s">
        <v>419</v>
      </c>
      <c r="F110" s="9">
        <v>2021</v>
      </c>
      <c r="G110" s="90">
        <v>7000</v>
      </c>
      <c r="H110" s="31" t="s">
        <v>141</v>
      </c>
      <c r="I110" s="91" t="s">
        <v>422</v>
      </c>
    </row>
    <row r="111" spans="1:9" ht="78.75" hidden="1" x14ac:dyDescent="0.25">
      <c r="A111" s="9" t="s">
        <v>17</v>
      </c>
      <c r="B111" s="9" t="s">
        <v>423</v>
      </c>
      <c r="C111" s="9" t="s">
        <v>424</v>
      </c>
      <c r="D111" s="9">
        <v>88</v>
      </c>
      <c r="E111" s="10" t="s">
        <v>46</v>
      </c>
      <c r="F111" s="9">
        <v>2021</v>
      </c>
      <c r="G111" s="18">
        <v>6500</v>
      </c>
      <c r="H111" s="11" t="s">
        <v>206</v>
      </c>
      <c r="I111" s="14" t="s">
        <v>425</v>
      </c>
    </row>
    <row r="112" spans="1:9" ht="67.5" hidden="1" x14ac:dyDescent="0.25">
      <c r="A112" s="9" t="s">
        <v>29</v>
      </c>
      <c r="B112" s="9" t="s">
        <v>426</v>
      </c>
      <c r="C112" s="9" t="s">
        <v>427</v>
      </c>
      <c r="D112" s="9">
        <v>204</v>
      </c>
      <c r="E112" s="10" t="s">
        <v>193</v>
      </c>
      <c r="F112" s="9">
        <v>2021</v>
      </c>
      <c r="G112" s="9">
        <v>6900</v>
      </c>
      <c r="H112" s="31" t="s">
        <v>428</v>
      </c>
      <c r="I112" s="14" t="s">
        <v>429</v>
      </c>
    </row>
    <row r="113" spans="1:9" ht="157.5" hidden="1" x14ac:dyDescent="0.25">
      <c r="A113" s="9" t="s">
        <v>29</v>
      </c>
      <c r="B113" s="9" t="s">
        <v>430</v>
      </c>
      <c r="C113" s="9" t="s">
        <v>431</v>
      </c>
      <c r="D113" s="9">
        <v>223</v>
      </c>
      <c r="E113" s="10" t="s">
        <v>79</v>
      </c>
      <c r="F113" s="9">
        <v>2021</v>
      </c>
      <c r="G113" s="9">
        <v>7300</v>
      </c>
      <c r="H113" s="48" t="s">
        <v>432</v>
      </c>
      <c r="I113" s="14" t="s">
        <v>433</v>
      </c>
    </row>
    <row r="114" spans="1:9" ht="168.75" hidden="1" x14ac:dyDescent="0.25">
      <c r="A114" s="26" t="s">
        <v>29</v>
      </c>
      <c r="B114" s="26" t="s">
        <v>434</v>
      </c>
      <c r="C114" s="27" t="s">
        <v>435</v>
      </c>
      <c r="D114" s="92">
        <v>300</v>
      </c>
      <c r="E114" s="28" t="s">
        <v>436</v>
      </c>
      <c r="F114" s="9">
        <v>2021</v>
      </c>
      <c r="G114" s="26">
        <v>7400</v>
      </c>
      <c r="H114" s="11" t="s">
        <v>108</v>
      </c>
      <c r="I114" s="47" t="s">
        <v>437</v>
      </c>
    </row>
    <row r="115" spans="1:9" ht="168.75" hidden="1" x14ac:dyDescent="0.25">
      <c r="A115" s="26" t="s">
        <v>29</v>
      </c>
      <c r="B115" s="26" t="s">
        <v>434</v>
      </c>
      <c r="C115" s="27" t="s">
        <v>438</v>
      </c>
      <c r="D115" s="92">
        <v>184</v>
      </c>
      <c r="E115" s="28" t="s">
        <v>436</v>
      </c>
      <c r="F115" s="9">
        <v>2021</v>
      </c>
      <c r="G115" s="26">
        <v>7300</v>
      </c>
      <c r="H115" s="11" t="s">
        <v>108</v>
      </c>
      <c r="I115" s="47" t="s">
        <v>437</v>
      </c>
    </row>
    <row r="116" spans="1:9" ht="202.5" hidden="1" x14ac:dyDescent="0.25">
      <c r="A116" s="26" t="s">
        <v>29</v>
      </c>
      <c r="B116" s="46" t="s">
        <v>439</v>
      </c>
      <c r="C116" s="46" t="s">
        <v>440</v>
      </c>
      <c r="D116" s="45">
        <v>432</v>
      </c>
      <c r="E116" s="72" t="s">
        <v>64</v>
      </c>
      <c r="F116" s="9">
        <v>2021</v>
      </c>
      <c r="G116" s="26">
        <v>7400</v>
      </c>
      <c r="H116" s="76" t="s">
        <v>80</v>
      </c>
      <c r="I116" s="47" t="s">
        <v>441</v>
      </c>
    </row>
    <row r="117" spans="1:9" ht="202.5" hidden="1" x14ac:dyDescent="0.25">
      <c r="A117" s="26" t="s">
        <v>29</v>
      </c>
      <c r="B117" s="46" t="s">
        <v>439</v>
      </c>
      <c r="C117" s="46" t="s">
        <v>442</v>
      </c>
      <c r="D117" s="45">
        <v>348</v>
      </c>
      <c r="E117" s="72" t="s">
        <v>64</v>
      </c>
      <c r="F117" s="9">
        <v>2021</v>
      </c>
      <c r="G117" s="26">
        <v>7400</v>
      </c>
      <c r="H117" s="76" t="s">
        <v>80</v>
      </c>
      <c r="I117" s="47" t="s">
        <v>441</v>
      </c>
    </row>
    <row r="118" spans="1:9" ht="67.5" hidden="1" x14ac:dyDescent="0.25">
      <c r="A118" s="18" t="s">
        <v>29</v>
      </c>
      <c r="B118" s="18" t="s">
        <v>443</v>
      </c>
      <c r="C118" s="18" t="s">
        <v>444</v>
      </c>
      <c r="D118" s="17">
        <v>132</v>
      </c>
      <c r="E118" s="88" t="s">
        <v>64</v>
      </c>
      <c r="F118" s="9">
        <v>2021</v>
      </c>
      <c r="G118" s="17">
        <v>6700</v>
      </c>
      <c r="H118" s="31" t="s">
        <v>141</v>
      </c>
      <c r="I118" s="22" t="s">
        <v>445</v>
      </c>
    </row>
    <row r="119" spans="1:9" ht="45" hidden="1" x14ac:dyDescent="0.25">
      <c r="A119" s="38" t="s">
        <v>29</v>
      </c>
      <c r="B119" s="38" t="s">
        <v>446</v>
      </c>
      <c r="C119" s="38" t="s">
        <v>447</v>
      </c>
      <c r="D119" s="38">
        <v>95</v>
      </c>
      <c r="E119" s="37" t="s">
        <v>448</v>
      </c>
      <c r="F119" s="9">
        <v>2021</v>
      </c>
      <c r="G119" s="38">
        <v>6500</v>
      </c>
      <c r="H119" s="31" t="s">
        <v>141</v>
      </c>
      <c r="I119" s="64" t="s">
        <v>449</v>
      </c>
    </row>
    <row r="120" spans="1:9" ht="78.75" hidden="1" x14ac:dyDescent="0.25">
      <c r="A120" s="8" t="s">
        <v>29</v>
      </c>
      <c r="B120" s="8" t="s">
        <v>450</v>
      </c>
      <c r="C120" s="9" t="s">
        <v>451</v>
      </c>
      <c r="D120" s="8">
        <v>172</v>
      </c>
      <c r="E120" s="10" t="s">
        <v>38</v>
      </c>
      <c r="F120" s="9">
        <v>2021</v>
      </c>
      <c r="G120" s="8">
        <v>6900</v>
      </c>
      <c r="H120" s="31" t="s">
        <v>75</v>
      </c>
      <c r="I120" s="14" t="s">
        <v>452</v>
      </c>
    </row>
    <row r="121" spans="1:9" ht="67.5" hidden="1" x14ac:dyDescent="0.25">
      <c r="A121" s="8" t="s">
        <v>29</v>
      </c>
      <c r="B121" s="8" t="s">
        <v>450</v>
      </c>
      <c r="C121" s="9" t="s">
        <v>453</v>
      </c>
      <c r="D121" s="8">
        <v>128</v>
      </c>
      <c r="E121" s="10" t="s">
        <v>38</v>
      </c>
      <c r="F121" s="9">
        <v>2021</v>
      </c>
      <c r="G121" s="8">
        <v>6700</v>
      </c>
      <c r="H121" s="76" t="s">
        <v>197</v>
      </c>
      <c r="I121" s="14" t="s">
        <v>454</v>
      </c>
    </row>
    <row r="122" spans="1:9" ht="90" hidden="1" x14ac:dyDescent="0.25">
      <c r="A122" s="8" t="s">
        <v>29</v>
      </c>
      <c r="B122" s="8" t="s">
        <v>450</v>
      </c>
      <c r="C122" s="65" t="s">
        <v>455</v>
      </c>
      <c r="D122" s="8">
        <v>208</v>
      </c>
      <c r="E122" s="10" t="s">
        <v>38</v>
      </c>
      <c r="F122" s="9">
        <v>2021</v>
      </c>
      <c r="G122" s="8">
        <v>7100</v>
      </c>
      <c r="H122" s="76" t="s">
        <v>197</v>
      </c>
      <c r="I122" s="85" t="s">
        <v>456</v>
      </c>
    </row>
    <row r="123" spans="1:9" ht="90" hidden="1" x14ac:dyDescent="0.25">
      <c r="A123" s="8" t="s">
        <v>29</v>
      </c>
      <c r="B123" s="8" t="s">
        <v>450</v>
      </c>
      <c r="C123" s="65" t="s">
        <v>457</v>
      </c>
      <c r="D123" s="8">
        <v>160</v>
      </c>
      <c r="E123" s="10" t="s">
        <v>38</v>
      </c>
      <c r="F123" s="9">
        <v>2021</v>
      </c>
      <c r="G123" s="8">
        <v>6900</v>
      </c>
      <c r="H123" s="76" t="s">
        <v>197</v>
      </c>
      <c r="I123" s="85" t="s">
        <v>456</v>
      </c>
    </row>
    <row r="124" spans="1:9" ht="78.75" x14ac:dyDescent="0.25">
      <c r="A124" s="8" t="s">
        <v>29</v>
      </c>
      <c r="B124" s="8" t="s">
        <v>458</v>
      </c>
      <c r="C124" s="9" t="s">
        <v>459</v>
      </c>
      <c r="D124" s="8">
        <v>256</v>
      </c>
      <c r="E124" s="10" t="s">
        <v>145</v>
      </c>
      <c r="F124" s="9">
        <v>2021</v>
      </c>
      <c r="G124" s="8">
        <v>7400</v>
      </c>
      <c r="H124" s="11" t="s">
        <v>412</v>
      </c>
      <c r="I124" s="14" t="s">
        <v>460</v>
      </c>
    </row>
    <row r="125" spans="1:9" ht="101.25" x14ac:dyDescent="0.25">
      <c r="A125" s="8" t="s">
        <v>29</v>
      </c>
      <c r="B125" s="43" t="s">
        <v>461</v>
      </c>
      <c r="C125" s="43" t="s">
        <v>462</v>
      </c>
      <c r="D125" s="8">
        <v>148</v>
      </c>
      <c r="E125" s="10" t="s">
        <v>145</v>
      </c>
      <c r="F125" s="9">
        <v>2021</v>
      </c>
      <c r="G125" s="8">
        <v>6800</v>
      </c>
      <c r="H125" s="11" t="s">
        <v>368</v>
      </c>
      <c r="I125" s="14" t="s">
        <v>463</v>
      </c>
    </row>
    <row r="126" spans="1:9" ht="47.25" hidden="1" x14ac:dyDescent="0.25">
      <c r="A126" s="36" t="s">
        <v>29</v>
      </c>
      <c r="B126" s="38" t="s">
        <v>464</v>
      </c>
      <c r="C126" s="38" t="s">
        <v>465</v>
      </c>
      <c r="D126" s="36">
        <v>212</v>
      </c>
      <c r="E126" s="37" t="s">
        <v>145</v>
      </c>
      <c r="F126" s="9">
        <v>2021</v>
      </c>
      <c r="G126" s="36">
        <v>7300</v>
      </c>
      <c r="H126" s="63" t="s">
        <v>177</v>
      </c>
      <c r="I126" s="64" t="s">
        <v>466</v>
      </c>
    </row>
    <row r="127" spans="1:9" ht="112.5" x14ac:dyDescent="0.25">
      <c r="A127" s="9" t="s">
        <v>29</v>
      </c>
      <c r="B127" s="9" t="s">
        <v>467</v>
      </c>
      <c r="C127" s="9" t="s">
        <v>468</v>
      </c>
      <c r="D127" s="9">
        <v>292</v>
      </c>
      <c r="E127" s="10" t="s">
        <v>193</v>
      </c>
      <c r="F127" s="9">
        <v>2021</v>
      </c>
      <c r="G127" s="9">
        <v>7600</v>
      </c>
      <c r="H127" s="11" t="s">
        <v>469</v>
      </c>
      <c r="I127" s="14" t="s">
        <v>470</v>
      </c>
    </row>
    <row r="128" spans="1:9" ht="123.75" x14ac:dyDescent="0.25">
      <c r="A128" s="9" t="s">
        <v>29</v>
      </c>
      <c r="B128" s="9" t="s">
        <v>471</v>
      </c>
      <c r="C128" s="9" t="s">
        <v>472</v>
      </c>
      <c r="D128" s="9">
        <v>424</v>
      </c>
      <c r="E128" s="10" t="s">
        <v>193</v>
      </c>
      <c r="F128" s="9">
        <v>2021</v>
      </c>
      <c r="G128" s="9">
        <v>8300</v>
      </c>
      <c r="H128" s="11" t="s">
        <v>469</v>
      </c>
      <c r="I128" s="14" t="s">
        <v>473</v>
      </c>
    </row>
    <row r="129" spans="1:9" ht="135" x14ac:dyDescent="0.25">
      <c r="A129" s="9" t="s">
        <v>29</v>
      </c>
      <c r="B129" s="9" t="s">
        <v>474</v>
      </c>
      <c r="C129" s="9" t="s">
        <v>475</v>
      </c>
      <c r="D129" s="9">
        <v>256</v>
      </c>
      <c r="E129" s="10" t="s">
        <v>193</v>
      </c>
      <c r="F129" s="9">
        <v>2021</v>
      </c>
      <c r="G129" s="9">
        <v>7400</v>
      </c>
      <c r="H129" s="11" t="s">
        <v>469</v>
      </c>
      <c r="I129" s="14" t="s">
        <v>476</v>
      </c>
    </row>
    <row r="130" spans="1:9" ht="90" hidden="1" x14ac:dyDescent="0.25">
      <c r="A130" s="26" t="s">
        <v>29</v>
      </c>
      <c r="B130" s="38" t="s">
        <v>477</v>
      </c>
      <c r="C130" s="38" t="s">
        <v>478</v>
      </c>
      <c r="D130" s="26">
        <v>80</v>
      </c>
      <c r="E130" s="37" t="s">
        <v>38</v>
      </c>
      <c r="F130" s="9">
        <v>2021</v>
      </c>
      <c r="G130" s="26">
        <v>6300</v>
      </c>
      <c r="H130" s="76" t="s">
        <v>197</v>
      </c>
      <c r="I130" s="64" t="s">
        <v>479</v>
      </c>
    </row>
    <row r="131" spans="1:9" ht="78.75" hidden="1" x14ac:dyDescent="0.25">
      <c r="A131" s="26" t="s">
        <v>17</v>
      </c>
      <c r="B131" s="38" t="s">
        <v>480</v>
      </c>
      <c r="C131" s="38" t="s">
        <v>481</v>
      </c>
      <c r="D131" s="26">
        <v>92</v>
      </c>
      <c r="E131" s="28" t="s">
        <v>160</v>
      </c>
      <c r="F131" s="9">
        <v>2021</v>
      </c>
      <c r="G131" s="26">
        <v>6400</v>
      </c>
      <c r="H131" s="76" t="s">
        <v>197</v>
      </c>
      <c r="I131" s="29" t="s">
        <v>482</v>
      </c>
    </row>
    <row r="132" spans="1:9" ht="123.75" hidden="1" x14ac:dyDescent="0.25">
      <c r="A132" s="26" t="s">
        <v>17</v>
      </c>
      <c r="B132" s="27" t="s">
        <v>483</v>
      </c>
      <c r="C132" s="27" t="s">
        <v>484</v>
      </c>
      <c r="D132" s="26">
        <v>108</v>
      </c>
      <c r="E132" s="28" t="s">
        <v>46</v>
      </c>
      <c r="F132" s="9">
        <v>2021</v>
      </c>
      <c r="G132" s="26">
        <v>6500</v>
      </c>
      <c r="H132" s="31" t="s">
        <v>80</v>
      </c>
      <c r="I132" s="29" t="s">
        <v>485</v>
      </c>
    </row>
    <row r="133" spans="1:9" ht="281.25" hidden="1" x14ac:dyDescent="0.25">
      <c r="A133" s="26" t="s">
        <v>29</v>
      </c>
      <c r="B133" s="26" t="s">
        <v>486</v>
      </c>
      <c r="C133" s="27" t="s">
        <v>487</v>
      </c>
      <c r="D133" s="30">
        <v>280</v>
      </c>
      <c r="E133" s="28" t="s">
        <v>201</v>
      </c>
      <c r="F133" s="9">
        <v>2021</v>
      </c>
      <c r="G133" s="26">
        <v>7600</v>
      </c>
      <c r="H133" s="76" t="s">
        <v>206</v>
      </c>
      <c r="I133" s="47" t="s">
        <v>488</v>
      </c>
    </row>
    <row r="134" spans="1:9" ht="157.5" hidden="1" x14ac:dyDescent="0.25">
      <c r="A134" s="26" t="s">
        <v>29</v>
      </c>
      <c r="B134" s="26" t="s">
        <v>486</v>
      </c>
      <c r="C134" s="27" t="s">
        <v>489</v>
      </c>
      <c r="D134" s="26">
        <v>308</v>
      </c>
      <c r="E134" s="28" t="s">
        <v>201</v>
      </c>
      <c r="F134" s="9">
        <v>2021</v>
      </c>
      <c r="G134" s="26">
        <v>7600</v>
      </c>
      <c r="H134" s="76" t="s">
        <v>197</v>
      </c>
      <c r="I134" s="47" t="s">
        <v>490</v>
      </c>
    </row>
    <row r="135" spans="1:9" ht="180" hidden="1" x14ac:dyDescent="0.25">
      <c r="A135" s="27" t="s">
        <v>29</v>
      </c>
      <c r="B135" s="84" t="s">
        <v>491</v>
      </c>
      <c r="C135" s="27" t="s">
        <v>492</v>
      </c>
      <c r="D135" s="30">
        <v>184</v>
      </c>
      <c r="E135" s="28" t="s">
        <v>145</v>
      </c>
      <c r="F135" s="9">
        <v>2021</v>
      </c>
      <c r="G135" s="26">
        <v>7300</v>
      </c>
      <c r="H135" s="31" t="s">
        <v>285</v>
      </c>
      <c r="I135" s="29" t="s">
        <v>493</v>
      </c>
    </row>
    <row r="136" spans="1:9" ht="90" hidden="1" x14ac:dyDescent="0.25">
      <c r="A136" s="26" t="s">
        <v>17</v>
      </c>
      <c r="B136" s="74" t="s">
        <v>494</v>
      </c>
      <c r="C136" s="74" t="s">
        <v>495</v>
      </c>
      <c r="D136" s="45">
        <v>320</v>
      </c>
      <c r="E136" s="28" t="s">
        <v>46</v>
      </c>
      <c r="F136" s="9">
        <v>2021</v>
      </c>
      <c r="G136" s="26">
        <v>8100</v>
      </c>
      <c r="H136" s="76" t="s">
        <v>197</v>
      </c>
      <c r="I136" s="47" t="s">
        <v>496</v>
      </c>
    </row>
    <row r="137" spans="1:9" ht="90" hidden="1" x14ac:dyDescent="0.25">
      <c r="A137" s="42" t="s">
        <v>17</v>
      </c>
      <c r="B137" s="42" t="s">
        <v>497</v>
      </c>
      <c r="C137" s="9" t="s">
        <v>498</v>
      </c>
      <c r="D137" s="8">
        <v>180</v>
      </c>
      <c r="E137" s="10" t="s">
        <v>46</v>
      </c>
      <c r="F137" s="9">
        <v>2021</v>
      </c>
      <c r="G137" s="8">
        <v>7000</v>
      </c>
      <c r="H137" s="82" t="s">
        <v>80</v>
      </c>
      <c r="I137" s="14" t="s">
        <v>499</v>
      </c>
    </row>
    <row r="138" spans="1:9" ht="135" hidden="1" x14ac:dyDescent="0.25">
      <c r="A138" s="8" t="s">
        <v>29</v>
      </c>
      <c r="B138" s="8" t="s">
        <v>500</v>
      </c>
      <c r="C138" s="9" t="s">
        <v>501</v>
      </c>
      <c r="D138" s="8">
        <v>119</v>
      </c>
      <c r="E138" s="10" t="s">
        <v>60</v>
      </c>
      <c r="F138" s="9">
        <v>2021</v>
      </c>
      <c r="G138" s="8">
        <v>6600</v>
      </c>
      <c r="H138" s="11" t="s">
        <v>80</v>
      </c>
      <c r="I138" s="14" t="s">
        <v>502</v>
      </c>
    </row>
    <row r="139" spans="1:9" ht="123.75" hidden="1" x14ac:dyDescent="0.25">
      <c r="A139" s="8" t="s">
        <v>17</v>
      </c>
      <c r="B139" s="8" t="s">
        <v>500</v>
      </c>
      <c r="C139" s="9" t="s">
        <v>503</v>
      </c>
      <c r="D139" s="8">
        <v>148</v>
      </c>
      <c r="E139" s="10" t="s">
        <v>46</v>
      </c>
      <c r="F139" s="9">
        <v>2021</v>
      </c>
      <c r="G139" s="8">
        <v>6800</v>
      </c>
      <c r="H139" s="11" t="s">
        <v>80</v>
      </c>
      <c r="I139" s="14" t="s">
        <v>504</v>
      </c>
    </row>
    <row r="140" spans="1:9" ht="135" hidden="1" x14ac:dyDescent="0.25">
      <c r="A140" s="8" t="s">
        <v>17</v>
      </c>
      <c r="B140" s="9" t="s">
        <v>505</v>
      </c>
      <c r="C140" s="9" t="s">
        <v>506</v>
      </c>
      <c r="D140" s="8">
        <v>288</v>
      </c>
      <c r="E140" s="10" t="s">
        <v>136</v>
      </c>
      <c r="F140" s="9">
        <v>2021</v>
      </c>
      <c r="G140" s="8">
        <v>7600</v>
      </c>
      <c r="H140" s="76" t="s">
        <v>197</v>
      </c>
      <c r="I140" s="14" t="s">
        <v>507</v>
      </c>
    </row>
    <row r="141" spans="1:9" ht="135" hidden="1" x14ac:dyDescent="0.25">
      <c r="A141" s="8" t="s">
        <v>17</v>
      </c>
      <c r="B141" s="9" t="s">
        <v>505</v>
      </c>
      <c r="C141" s="9" t="s">
        <v>508</v>
      </c>
      <c r="D141" s="8">
        <v>156</v>
      </c>
      <c r="E141" s="10" t="s">
        <v>136</v>
      </c>
      <c r="F141" s="9">
        <v>2021</v>
      </c>
      <c r="G141" s="8">
        <v>7100</v>
      </c>
      <c r="H141" s="76" t="s">
        <v>197</v>
      </c>
      <c r="I141" s="14" t="s">
        <v>507</v>
      </c>
    </row>
    <row r="142" spans="1:9" ht="135" hidden="1" x14ac:dyDescent="0.25">
      <c r="A142" s="8" t="s">
        <v>17</v>
      </c>
      <c r="B142" s="9" t="s">
        <v>505</v>
      </c>
      <c r="C142" s="9" t="s">
        <v>509</v>
      </c>
      <c r="D142" s="8">
        <v>168</v>
      </c>
      <c r="E142" s="93" t="s">
        <v>136</v>
      </c>
      <c r="F142" s="9">
        <v>2021</v>
      </c>
      <c r="G142" s="8">
        <v>7100</v>
      </c>
      <c r="H142" s="76" t="s">
        <v>197</v>
      </c>
      <c r="I142" s="14" t="s">
        <v>507</v>
      </c>
    </row>
    <row r="143" spans="1:9" ht="56.25" hidden="1" x14ac:dyDescent="0.25">
      <c r="A143" s="36" t="s">
        <v>17</v>
      </c>
      <c r="B143" s="36" t="s">
        <v>510</v>
      </c>
      <c r="C143" s="38" t="s">
        <v>511</v>
      </c>
      <c r="D143" s="36">
        <v>126</v>
      </c>
      <c r="E143" s="37" t="s">
        <v>64</v>
      </c>
      <c r="F143" s="9">
        <v>2021</v>
      </c>
      <c r="G143" s="36">
        <v>6600</v>
      </c>
      <c r="H143" s="63" t="s">
        <v>512</v>
      </c>
      <c r="I143" s="64" t="s">
        <v>513</v>
      </c>
    </row>
    <row r="144" spans="1:9" ht="168.75" hidden="1" x14ac:dyDescent="0.25">
      <c r="A144" s="26" t="s">
        <v>29</v>
      </c>
      <c r="B144" s="45" t="s">
        <v>514</v>
      </c>
      <c r="C144" s="46" t="s">
        <v>515</v>
      </c>
      <c r="D144" s="45">
        <v>164</v>
      </c>
      <c r="E144" s="72" t="s">
        <v>516</v>
      </c>
      <c r="F144" s="9">
        <v>2021</v>
      </c>
      <c r="G144" s="26">
        <v>6900</v>
      </c>
      <c r="H144" s="31" t="s">
        <v>167</v>
      </c>
      <c r="I144" s="47" t="s">
        <v>517</v>
      </c>
    </row>
    <row r="145" spans="1:9" ht="135" hidden="1" x14ac:dyDescent="0.25">
      <c r="A145" s="36" t="s">
        <v>17</v>
      </c>
      <c r="B145" s="9" t="s">
        <v>518</v>
      </c>
      <c r="C145" s="9" t="s">
        <v>519</v>
      </c>
      <c r="D145" s="8">
        <v>115</v>
      </c>
      <c r="E145" s="10" t="s">
        <v>217</v>
      </c>
      <c r="F145" s="9">
        <v>2021</v>
      </c>
      <c r="G145" s="8">
        <v>6600</v>
      </c>
      <c r="H145" s="11" t="s">
        <v>108</v>
      </c>
      <c r="I145" s="14" t="s">
        <v>520</v>
      </c>
    </row>
    <row r="146" spans="1:9" ht="123.75" hidden="1" x14ac:dyDescent="0.25">
      <c r="A146" s="36" t="s">
        <v>17</v>
      </c>
      <c r="B146" s="9" t="s">
        <v>521</v>
      </c>
      <c r="C146" s="9" t="s">
        <v>522</v>
      </c>
      <c r="D146" s="8">
        <v>125</v>
      </c>
      <c r="E146" s="10" t="s">
        <v>46</v>
      </c>
      <c r="F146" s="9">
        <v>2021</v>
      </c>
      <c r="G146" s="8">
        <v>6700</v>
      </c>
      <c r="H146" s="11" t="s">
        <v>108</v>
      </c>
      <c r="I146" s="14" t="s">
        <v>523</v>
      </c>
    </row>
    <row r="147" spans="1:9" ht="180" hidden="1" x14ac:dyDescent="0.25">
      <c r="A147" s="26" t="s">
        <v>17</v>
      </c>
      <c r="B147" s="9" t="s">
        <v>524</v>
      </c>
      <c r="C147" s="9" t="s">
        <v>525</v>
      </c>
      <c r="D147" s="45">
        <v>92</v>
      </c>
      <c r="E147" s="10" t="s">
        <v>46</v>
      </c>
      <c r="F147" s="9">
        <v>2021</v>
      </c>
      <c r="G147" s="26">
        <v>6500</v>
      </c>
      <c r="H147" s="31" t="s">
        <v>75</v>
      </c>
      <c r="I147" s="85" t="s">
        <v>526</v>
      </c>
    </row>
    <row r="148" spans="1:9" ht="168.75" hidden="1" x14ac:dyDescent="0.25">
      <c r="A148" s="26" t="s">
        <v>29</v>
      </c>
      <c r="B148" s="9" t="s">
        <v>524</v>
      </c>
      <c r="C148" s="9" t="s">
        <v>527</v>
      </c>
      <c r="D148" s="45">
        <v>94</v>
      </c>
      <c r="E148" s="10" t="s">
        <v>79</v>
      </c>
      <c r="F148" s="9">
        <v>2021</v>
      </c>
      <c r="G148" s="26">
        <v>6500</v>
      </c>
      <c r="H148" s="31" t="s">
        <v>75</v>
      </c>
      <c r="I148" s="14" t="s">
        <v>528</v>
      </c>
    </row>
    <row r="149" spans="1:9" ht="146.25" hidden="1" x14ac:dyDescent="0.25">
      <c r="A149" s="26" t="s">
        <v>17</v>
      </c>
      <c r="B149" s="27" t="s">
        <v>529</v>
      </c>
      <c r="C149" s="27" t="s">
        <v>530</v>
      </c>
      <c r="D149" s="26">
        <v>156</v>
      </c>
      <c r="E149" s="28" t="s">
        <v>79</v>
      </c>
      <c r="F149" s="9">
        <v>2021</v>
      </c>
      <c r="G149" s="26">
        <v>7100</v>
      </c>
      <c r="H149" s="31" t="s">
        <v>177</v>
      </c>
      <c r="I149" s="47" t="s">
        <v>531</v>
      </c>
    </row>
    <row r="150" spans="1:9" ht="101.25" hidden="1" x14ac:dyDescent="0.25">
      <c r="A150" s="42" t="s">
        <v>17</v>
      </c>
      <c r="B150" s="9" t="s">
        <v>532</v>
      </c>
      <c r="C150" s="8" t="s">
        <v>533</v>
      </c>
      <c r="D150" s="8">
        <v>153</v>
      </c>
      <c r="E150" s="10" t="s">
        <v>79</v>
      </c>
      <c r="F150" s="9">
        <v>2021</v>
      </c>
      <c r="G150" s="8">
        <v>6900</v>
      </c>
      <c r="H150" s="50" t="s">
        <v>141</v>
      </c>
      <c r="I150" s="41" t="s">
        <v>534</v>
      </c>
    </row>
    <row r="151" spans="1:9" ht="51" hidden="1" x14ac:dyDescent="0.25">
      <c r="A151" s="26" t="s">
        <v>17</v>
      </c>
      <c r="B151" s="9" t="s">
        <v>535</v>
      </c>
      <c r="C151" s="9" t="s">
        <v>536</v>
      </c>
      <c r="D151" s="45">
        <v>320</v>
      </c>
      <c r="E151" s="66" t="s">
        <v>140</v>
      </c>
      <c r="F151" s="9">
        <v>2021</v>
      </c>
      <c r="G151" s="26">
        <v>7900</v>
      </c>
      <c r="H151" s="11" t="s">
        <v>350</v>
      </c>
      <c r="I151" s="47" t="s">
        <v>537</v>
      </c>
    </row>
    <row r="152" spans="1:9" ht="56.25" hidden="1" x14ac:dyDescent="0.25">
      <c r="A152" s="42" t="s">
        <v>29</v>
      </c>
      <c r="B152" s="8" t="s">
        <v>538</v>
      </c>
      <c r="C152" s="8" t="s">
        <v>539</v>
      </c>
      <c r="D152" s="8">
        <v>322</v>
      </c>
      <c r="E152" s="10" t="s">
        <v>201</v>
      </c>
      <c r="F152" s="9">
        <v>2021</v>
      </c>
      <c r="G152" s="8">
        <v>7800</v>
      </c>
      <c r="H152" s="15" t="s">
        <v>90</v>
      </c>
      <c r="I152" s="41" t="s">
        <v>540</v>
      </c>
    </row>
    <row r="153" spans="1:9" ht="38.25" hidden="1" x14ac:dyDescent="0.25">
      <c r="A153" s="26" t="s">
        <v>17</v>
      </c>
      <c r="B153" s="45" t="s">
        <v>541</v>
      </c>
      <c r="C153" s="46" t="s">
        <v>542</v>
      </c>
      <c r="D153" s="45">
        <v>228</v>
      </c>
      <c r="E153" s="72" t="s">
        <v>217</v>
      </c>
      <c r="F153" s="9">
        <v>2021</v>
      </c>
      <c r="G153" s="26">
        <v>7400</v>
      </c>
      <c r="H153" s="31" t="s">
        <v>130</v>
      </c>
      <c r="I153" s="47"/>
    </row>
    <row r="154" spans="1:9" ht="38.25" hidden="1" x14ac:dyDescent="0.25">
      <c r="A154" s="69" t="s">
        <v>29</v>
      </c>
      <c r="B154" s="69" t="s">
        <v>543</v>
      </c>
      <c r="C154" s="69" t="s">
        <v>544</v>
      </c>
      <c r="D154" s="69">
        <v>211</v>
      </c>
      <c r="E154" s="70" t="s">
        <v>201</v>
      </c>
      <c r="F154" s="9">
        <v>2021</v>
      </c>
      <c r="G154" s="69">
        <v>7300</v>
      </c>
      <c r="H154" s="94" t="s">
        <v>90</v>
      </c>
      <c r="I154" s="96" t="s">
        <v>545</v>
      </c>
    </row>
    <row r="155" spans="1:9" ht="90" hidden="1" x14ac:dyDescent="0.25">
      <c r="A155" s="26" t="s">
        <v>29</v>
      </c>
      <c r="B155" s="27" t="s">
        <v>546</v>
      </c>
      <c r="C155" s="27" t="s">
        <v>547</v>
      </c>
      <c r="D155" s="26">
        <v>234</v>
      </c>
      <c r="E155" s="28" t="s">
        <v>193</v>
      </c>
      <c r="F155" s="9">
        <v>2021</v>
      </c>
      <c r="G155" s="26">
        <v>7400</v>
      </c>
      <c r="H155" s="31" t="s">
        <v>75</v>
      </c>
      <c r="I155" s="47" t="s">
        <v>548</v>
      </c>
    </row>
    <row r="156" spans="1:9" ht="56.25" hidden="1" x14ac:dyDescent="0.25">
      <c r="A156" s="38" t="s">
        <v>17</v>
      </c>
      <c r="B156" s="27" t="s">
        <v>549</v>
      </c>
      <c r="C156" s="27" t="s">
        <v>550</v>
      </c>
      <c r="D156" s="27">
        <v>283</v>
      </c>
      <c r="E156" s="37" t="s">
        <v>46</v>
      </c>
      <c r="F156" s="9">
        <v>2021</v>
      </c>
      <c r="G156" s="27">
        <v>7600</v>
      </c>
      <c r="H156" s="31" t="s">
        <v>75</v>
      </c>
      <c r="I156" s="29" t="s">
        <v>552</v>
      </c>
    </row>
    <row r="157" spans="1:9" ht="135" hidden="1" x14ac:dyDescent="0.25">
      <c r="A157" s="13" t="s">
        <v>29</v>
      </c>
      <c r="B157" s="13" t="s">
        <v>553</v>
      </c>
      <c r="C157" s="13" t="s">
        <v>554</v>
      </c>
      <c r="D157" s="9">
        <v>248</v>
      </c>
      <c r="E157" s="10" t="s">
        <v>555</v>
      </c>
      <c r="F157" s="9">
        <v>2021</v>
      </c>
      <c r="G157" s="9">
        <v>7500</v>
      </c>
      <c r="H157" s="15" t="s">
        <v>75</v>
      </c>
      <c r="I157" s="41" t="s">
        <v>556</v>
      </c>
    </row>
    <row r="158" spans="1:9" ht="135" hidden="1" x14ac:dyDescent="0.25">
      <c r="A158" s="13" t="s">
        <v>29</v>
      </c>
      <c r="B158" s="13" t="s">
        <v>553</v>
      </c>
      <c r="C158" s="13" t="s">
        <v>557</v>
      </c>
      <c r="D158" s="9">
        <v>232</v>
      </c>
      <c r="E158" s="10" t="s">
        <v>555</v>
      </c>
      <c r="F158" s="9">
        <v>2021</v>
      </c>
      <c r="G158" s="9">
        <v>7400</v>
      </c>
      <c r="H158" s="15" t="s">
        <v>75</v>
      </c>
      <c r="I158" s="41" t="s">
        <v>556</v>
      </c>
    </row>
    <row r="159" spans="1:9" ht="78.75" hidden="1" x14ac:dyDescent="0.25">
      <c r="A159" s="38" t="s">
        <v>17</v>
      </c>
      <c r="B159" s="27" t="s">
        <v>558</v>
      </c>
      <c r="C159" s="27" t="s">
        <v>559</v>
      </c>
      <c r="D159" s="27">
        <v>318</v>
      </c>
      <c r="E159" s="28" t="s">
        <v>217</v>
      </c>
      <c r="F159" s="9">
        <v>2021</v>
      </c>
      <c r="G159" s="27">
        <v>7600</v>
      </c>
      <c r="H159" s="31" t="s">
        <v>75</v>
      </c>
      <c r="I159" s="29" t="s">
        <v>560</v>
      </c>
    </row>
    <row r="160" spans="1:9" ht="51" hidden="1" x14ac:dyDescent="0.25">
      <c r="A160" s="9" t="s">
        <v>17</v>
      </c>
      <c r="B160" s="9" t="s">
        <v>561</v>
      </c>
      <c r="C160" s="9" t="s">
        <v>562</v>
      </c>
      <c r="D160" s="9">
        <v>312</v>
      </c>
      <c r="E160" s="10" t="s">
        <v>217</v>
      </c>
      <c r="F160" s="9">
        <v>2021</v>
      </c>
      <c r="G160" s="9">
        <v>7600</v>
      </c>
      <c r="H160" s="11" t="s">
        <v>75</v>
      </c>
      <c r="I160" s="14" t="s">
        <v>563</v>
      </c>
    </row>
    <row r="161" spans="1:9" ht="56.25" hidden="1" x14ac:dyDescent="0.25">
      <c r="A161" s="38" t="s">
        <v>17</v>
      </c>
      <c r="B161" s="27" t="s">
        <v>564</v>
      </c>
      <c r="C161" s="27" t="s">
        <v>565</v>
      </c>
      <c r="D161" s="27">
        <v>263</v>
      </c>
      <c r="E161" s="37" t="s">
        <v>46</v>
      </c>
      <c r="F161" s="9">
        <v>2021</v>
      </c>
      <c r="G161" s="27">
        <v>7400</v>
      </c>
      <c r="H161" s="31" t="s">
        <v>75</v>
      </c>
      <c r="I161" s="29" t="s">
        <v>566</v>
      </c>
    </row>
    <row r="162" spans="1:9" ht="112.5" hidden="1" x14ac:dyDescent="0.25">
      <c r="A162" s="9" t="s">
        <v>29</v>
      </c>
      <c r="B162" s="9" t="s">
        <v>567</v>
      </c>
      <c r="C162" s="9" t="s">
        <v>568</v>
      </c>
      <c r="D162" s="9">
        <v>240</v>
      </c>
      <c r="E162" s="10" t="s">
        <v>201</v>
      </c>
      <c r="F162" s="9">
        <v>2021</v>
      </c>
      <c r="G162" s="9">
        <v>7300</v>
      </c>
      <c r="H162" s="11" t="s">
        <v>75</v>
      </c>
      <c r="I162" s="14" t="s">
        <v>569</v>
      </c>
    </row>
    <row r="163" spans="1:9" ht="101.25" hidden="1" x14ac:dyDescent="0.25">
      <c r="A163" s="9" t="s">
        <v>17</v>
      </c>
      <c r="B163" s="9" t="s">
        <v>570</v>
      </c>
      <c r="C163" s="9" t="s">
        <v>571</v>
      </c>
      <c r="D163" s="9">
        <v>232</v>
      </c>
      <c r="E163" s="10" t="s">
        <v>318</v>
      </c>
      <c r="F163" s="9">
        <v>2021</v>
      </c>
      <c r="G163" s="9">
        <v>7300</v>
      </c>
      <c r="H163" s="11" t="s">
        <v>75</v>
      </c>
      <c r="I163" s="14" t="s">
        <v>572</v>
      </c>
    </row>
    <row r="164" spans="1:9" ht="56.25" hidden="1" x14ac:dyDescent="0.25">
      <c r="A164" s="36" t="s">
        <v>29</v>
      </c>
      <c r="B164" s="38" t="s">
        <v>573</v>
      </c>
      <c r="C164" s="38" t="s">
        <v>574</v>
      </c>
      <c r="D164" s="38">
        <v>310</v>
      </c>
      <c r="E164" s="37" t="s">
        <v>46</v>
      </c>
      <c r="F164" s="9">
        <v>2021</v>
      </c>
      <c r="G164" s="36">
        <v>7800</v>
      </c>
      <c r="H164" s="31" t="s">
        <v>75</v>
      </c>
      <c r="I164" s="64" t="s">
        <v>575</v>
      </c>
    </row>
    <row r="165" spans="1:9" ht="168.75" hidden="1" x14ac:dyDescent="0.25">
      <c r="A165" s="9" t="s">
        <v>17</v>
      </c>
      <c r="B165" s="9" t="s">
        <v>576</v>
      </c>
      <c r="C165" s="9" t="s">
        <v>577</v>
      </c>
      <c r="D165" s="9">
        <v>300</v>
      </c>
      <c r="E165" s="10" t="s">
        <v>578</v>
      </c>
      <c r="F165" s="9">
        <v>2021</v>
      </c>
      <c r="G165" s="9">
        <v>7900</v>
      </c>
      <c r="H165" s="11" t="s">
        <v>130</v>
      </c>
      <c r="I165" s="14" t="s">
        <v>579</v>
      </c>
    </row>
    <row r="166" spans="1:9" ht="168.75" hidden="1" x14ac:dyDescent="0.25">
      <c r="A166" s="9" t="s">
        <v>17</v>
      </c>
      <c r="B166" s="9" t="s">
        <v>576</v>
      </c>
      <c r="C166" s="9" t="s">
        <v>580</v>
      </c>
      <c r="D166" s="9">
        <v>328</v>
      </c>
      <c r="E166" s="10" t="s">
        <v>578</v>
      </c>
      <c r="F166" s="9">
        <v>2021</v>
      </c>
      <c r="G166" s="9">
        <v>8000</v>
      </c>
      <c r="H166" s="11" t="s">
        <v>130</v>
      </c>
      <c r="I166" s="14" t="s">
        <v>579</v>
      </c>
    </row>
    <row r="167" spans="1:9" ht="202.5" hidden="1" x14ac:dyDescent="0.25">
      <c r="A167" s="34" t="s">
        <v>29</v>
      </c>
      <c r="B167" s="35" t="s">
        <v>581</v>
      </c>
      <c r="C167" s="35" t="s">
        <v>582</v>
      </c>
      <c r="D167" s="36">
        <v>162</v>
      </c>
      <c r="E167" s="37" t="s">
        <v>145</v>
      </c>
      <c r="F167" s="9">
        <v>2021</v>
      </c>
      <c r="G167" s="34">
        <v>7000</v>
      </c>
      <c r="H167" s="97" t="s">
        <v>94</v>
      </c>
      <c r="I167" s="40" t="s">
        <v>583</v>
      </c>
    </row>
    <row r="168" spans="1:9" ht="123.75" hidden="1" x14ac:dyDescent="0.25">
      <c r="A168" s="26" t="s">
        <v>17</v>
      </c>
      <c r="B168" s="27" t="s">
        <v>584</v>
      </c>
      <c r="C168" s="27" t="s">
        <v>585</v>
      </c>
      <c r="D168" s="26">
        <v>120</v>
      </c>
      <c r="E168" s="28" t="s">
        <v>46</v>
      </c>
      <c r="F168" s="9">
        <v>2021</v>
      </c>
      <c r="G168" s="26">
        <v>7000</v>
      </c>
      <c r="H168" s="31" t="s">
        <v>130</v>
      </c>
      <c r="I168" s="29" t="s">
        <v>586</v>
      </c>
    </row>
    <row r="169" spans="1:9" ht="67.5" hidden="1" x14ac:dyDescent="0.25">
      <c r="A169" s="30" t="s">
        <v>17</v>
      </c>
      <c r="B169" s="32" t="s">
        <v>587</v>
      </c>
      <c r="C169" s="32" t="s">
        <v>588</v>
      </c>
      <c r="D169" s="30">
        <v>368</v>
      </c>
      <c r="E169" s="98" t="s">
        <v>217</v>
      </c>
      <c r="F169" s="9">
        <v>2021</v>
      </c>
      <c r="G169" s="26">
        <v>7600</v>
      </c>
      <c r="H169" s="31" t="s">
        <v>130</v>
      </c>
      <c r="I169" s="99" t="s">
        <v>589</v>
      </c>
    </row>
    <row r="170" spans="1:9" ht="56.25" hidden="1" x14ac:dyDescent="0.25">
      <c r="A170" s="8" t="s">
        <v>17</v>
      </c>
      <c r="B170" s="38" t="s">
        <v>590</v>
      </c>
      <c r="C170" s="57" t="s">
        <v>591</v>
      </c>
      <c r="D170" s="38">
        <v>310</v>
      </c>
      <c r="E170" s="37" t="s">
        <v>46</v>
      </c>
      <c r="F170" s="9">
        <v>2021</v>
      </c>
      <c r="G170" s="38">
        <v>7800</v>
      </c>
      <c r="H170" s="31" t="s">
        <v>75</v>
      </c>
      <c r="I170" s="64" t="s">
        <v>592</v>
      </c>
    </row>
    <row r="171" spans="1:9" ht="78.75" hidden="1" x14ac:dyDescent="0.25">
      <c r="A171" s="9" t="s">
        <v>17</v>
      </c>
      <c r="B171" s="9" t="s">
        <v>593</v>
      </c>
      <c r="C171" s="9" t="s">
        <v>594</v>
      </c>
      <c r="D171" s="9">
        <v>271</v>
      </c>
      <c r="E171" s="10" t="s">
        <v>46</v>
      </c>
      <c r="F171" s="9">
        <v>2021</v>
      </c>
      <c r="G171" s="9">
        <v>7500</v>
      </c>
      <c r="H171" s="11" t="s">
        <v>75</v>
      </c>
      <c r="I171" s="14" t="s">
        <v>595</v>
      </c>
    </row>
    <row r="172" spans="1:9" ht="202.5" hidden="1" x14ac:dyDescent="0.25">
      <c r="A172" s="26" t="s">
        <v>17</v>
      </c>
      <c r="B172" s="86" t="s">
        <v>596</v>
      </c>
      <c r="C172" s="74" t="s">
        <v>597</v>
      </c>
      <c r="D172" s="45">
        <v>128</v>
      </c>
      <c r="E172" s="62" t="s">
        <v>24</v>
      </c>
      <c r="F172" s="9">
        <v>2021</v>
      </c>
      <c r="G172" s="26">
        <v>7000</v>
      </c>
      <c r="H172" s="31" t="s">
        <v>285</v>
      </c>
      <c r="I172" s="33" t="s">
        <v>598</v>
      </c>
    </row>
    <row r="173" spans="1:9" ht="202.5" hidden="1" x14ac:dyDescent="0.25">
      <c r="A173" s="27" t="s">
        <v>599</v>
      </c>
      <c r="B173" s="45" t="s">
        <v>596</v>
      </c>
      <c r="C173" s="46" t="s">
        <v>600</v>
      </c>
      <c r="D173" s="45">
        <v>172</v>
      </c>
      <c r="E173" s="72" t="s">
        <v>24</v>
      </c>
      <c r="F173" s="9">
        <v>2021</v>
      </c>
      <c r="G173" s="26">
        <v>7100</v>
      </c>
      <c r="H173" s="31" t="s">
        <v>285</v>
      </c>
      <c r="I173" s="47" t="s">
        <v>601</v>
      </c>
    </row>
    <row r="174" spans="1:9" ht="56.25" hidden="1" x14ac:dyDescent="0.25">
      <c r="A174" s="26" t="s">
        <v>17</v>
      </c>
      <c r="B174" s="46" t="s">
        <v>602</v>
      </c>
      <c r="C174" s="46" t="s">
        <v>603</v>
      </c>
      <c r="D174" s="45">
        <v>196</v>
      </c>
      <c r="E174" s="72"/>
      <c r="F174" s="9">
        <v>2021</v>
      </c>
      <c r="G174" s="26">
        <v>7300</v>
      </c>
      <c r="H174" s="31" t="s">
        <v>604</v>
      </c>
      <c r="I174" s="47" t="s">
        <v>605</v>
      </c>
    </row>
    <row r="175" spans="1:9" ht="67.5" hidden="1" x14ac:dyDescent="0.25">
      <c r="A175" s="26" t="s">
        <v>11</v>
      </c>
      <c r="B175" s="46" t="s">
        <v>606</v>
      </c>
      <c r="C175" s="46" t="s">
        <v>607</v>
      </c>
      <c r="D175" s="45">
        <v>92</v>
      </c>
      <c r="E175" s="72" t="s">
        <v>608</v>
      </c>
      <c r="F175" s="9">
        <v>2021</v>
      </c>
      <c r="G175" s="26">
        <v>6500</v>
      </c>
      <c r="H175" s="31" t="s">
        <v>99</v>
      </c>
      <c r="I175" s="47" t="s">
        <v>609</v>
      </c>
    </row>
    <row r="176" spans="1:9" ht="78.75" hidden="1" x14ac:dyDescent="0.25">
      <c r="A176" s="9" t="s">
        <v>17</v>
      </c>
      <c r="B176" s="9" t="s">
        <v>610</v>
      </c>
      <c r="C176" s="9" t="s">
        <v>611</v>
      </c>
      <c r="D176" s="9">
        <v>192</v>
      </c>
      <c r="E176" s="10" t="s">
        <v>612</v>
      </c>
      <c r="F176" s="9">
        <v>2021</v>
      </c>
      <c r="G176" s="9">
        <v>7100</v>
      </c>
      <c r="H176" s="11" t="s">
        <v>197</v>
      </c>
      <c r="I176" s="14" t="s">
        <v>613</v>
      </c>
    </row>
    <row r="177" spans="1:9" ht="213.75" hidden="1" x14ac:dyDescent="0.25">
      <c r="A177" s="9" t="s">
        <v>614</v>
      </c>
      <c r="B177" s="9" t="s">
        <v>615</v>
      </c>
      <c r="C177" s="9" t="s">
        <v>616</v>
      </c>
      <c r="D177" s="9">
        <v>282</v>
      </c>
      <c r="E177" s="10" t="s">
        <v>617</v>
      </c>
      <c r="F177" s="9">
        <v>2021</v>
      </c>
      <c r="G177" s="9">
        <v>7600</v>
      </c>
      <c r="H177" s="11" t="s">
        <v>197</v>
      </c>
      <c r="I177" s="14" t="s">
        <v>618</v>
      </c>
    </row>
    <row r="178" spans="1:9" ht="180" x14ac:dyDescent="0.25">
      <c r="A178" s="8" t="s">
        <v>29</v>
      </c>
      <c r="B178" s="9" t="s">
        <v>619</v>
      </c>
      <c r="C178" s="9" t="s">
        <v>620</v>
      </c>
      <c r="D178" s="8">
        <v>279</v>
      </c>
      <c r="E178" s="10"/>
      <c r="F178" s="9">
        <v>2021</v>
      </c>
      <c r="G178" s="8">
        <v>7500</v>
      </c>
      <c r="H178" s="11" t="s">
        <v>412</v>
      </c>
      <c r="I178" s="14" t="s">
        <v>621</v>
      </c>
    </row>
    <row r="179" spans="1:9" ht="202.5" hidden="1" x14ac:dyDescent="0.25">
      <c r="A179" s="8" t="s">
        <v>17</v>
      </c>
      <c r="B179" s="65" t="s">
        <v>622</v>
      </c>
      <c r="C179" s="9" t="s">
        <v>623</v>
      </c>
      <c r="D179" s="17">
        <v>304</v>
      </c>
      <c r="E179" s="10" t="s">
        <v>217</v>
      </c>
      <c r="F179" s="9">
        <v>2021</v>
      </c>
      <c r="G179" s="17">
        <v>7700</v>
      </c>
      <c r="H179" s="11" t="s">
        <v>285</v>
      </c>
      <c r="I179" s="85" t="s">
        <v>624</v>
      </c>
    </row>
    <row r="180" spans="1:9" ht="202.5" hidden="1" x14ac:dyDescent="0.25">
      <c r="A180" s="8" t="s">
        <v>17</v>
      </c>
      <c r="B180" s="65" t="s">
        <v>622</v>
      </c>
      <c r="C180" s="9" t="s">
        <v>625</v>
      </c>
      <c r="D180" s="17">
        <v>304</v>
      </c>
      <c r="E180" s="10" t="s">
        <v>217</v>
      </c>
      <c r="F180" s="9">
        <v>2021</v>
      </c>
      <c r="G180" s="17">
        <v>7700</v>
      </c>
      <c r="H180" s="11" t="s">
        <v>285</v>
      </c>
      <c r="I180" s="85" t="s">
        <v>624</v>
      </c>
    </row>
    <row r="181" spans="1:9" ht="168.75" hidden="1" x14ac:dyDescent="0.25">
      <c r="A181" s="9" t="s">
        <v>29</v>
      </c>
      <c r="B181" s="65" t="s">
        <v>622</v>
      </c>
      <c r="C181" s="9" t="s">
        <v>626</v>
      </c>
      <c r="D181" s="9">
        <v>263</v>
      </c>
      <c r="E181" s="10" t="s">
        <v>79</v>
      </c>
      <c r="F181" s="9">
        <v>2021</v>
      </c>
      <c r="G181" s="9">
        <v>7500</v>
      </c>
      <c r="H181" s="11" t="s">
        <v>285</v>
      </c>
      <c r="I181" s="14" t="s">
        <v>627</v>
      </c>
    </row>
    <row r="182" spans="1:9" ht="168.75" hidden="1" x14ac:dyDescent="0.25">
      <c r="A182" s="9" t="s">
        <v>29</v>
      </c>
      <c r="B182" s="65" t="s">
        <v>622</v>
      </c>
      <c r="C182" s="9" t="s">
        <v>628</v>
      </c>
      <c r="D182" s="9">
        <v>263</v>
      </c>
      <c r="E182" s="10" t="s">
        <v>79</v>
      </c>
      <c r="F182" s="9">
        <v>2021</v>
      </c>
      <c r="G182" s="9">
        <v>7500</v>
      </c>
      <c r="H182" s="11" t="s">
        <v>285</v>
      </c>
      <c r="I182" s="14" t="s">
        <v>627</v>
      </c>
    </row>
    <row r="183" spans="1:9" ht="157.5" hidden="1" x14ac:dyDescent="0.25">
      <c r="A183" s="8" t="s">
        <v>29</v>
      </c>
      <c r="B183" s="65" t="s">
        <v>629</v>
      </c>
      <c r="C183" s="65" t="s">
        <v>630</v>
      </c>
      <c r="D183" s="17">
        <v>240</v>
      </c>
      <c r="E183" s="10" t="s">
        <v>79</v>
      </c>
      <c r="F183" s="9">
        <v>2021</v>
      </c>
      <c r="G183" s="17">
        <v>7300</v>
      </c>
      <c r="H183" s="11" t="s">
        <v>285</v>
      </c>
      <c r="I183" s="14" t="s">
        <v>631</v>
      </c>
    </row>
    <row r="184" spans="1:9" ht="90" hidden="1" x14ac:dyDescent="0.25">
      <c r="A184" s="9" t="s">
        <v>29</v>
      </c>
      <c r="B184" s="9" t="s">
        <v>629</v>
      </c>
      <c r="C184" s="9" t="s">
        <v>632</v>
      </c>
      <c r="D184" s="9">
        <v>200</v>
      </c>
      <c r="E184" s="10" t="s">
        <v>633</v>
      </c>
      <c r="F184" s="9">
        <v>2021</v>
      </c>
      <c r="G184" s="9">
        <v>7100</v>
      </c>
      <c r="H184" s="11" t="s">
        <v>285</v>
      </c>
      <c r="I184" s="14" t="s">
        <v>634</v>
      </c>
    </row>
    <row r="185" spans="1:9" ht="178.5" hidden="1" x14ac:dyDescent="0.25">
      <c r="A185" s="9" t="s">
        <v>17</v>
      </c>
      <c r="B185" s="9" t="s">
        <v>635</v>
      </c>
      <c r="C185" s="9" t="s">
        <v>636</v>
      </c>
      <c r="D185" s="9">
        <v>70</v>
      </c>
      <c r="E185" s="10" t="s">
        <v>637</v>
      </c>
      <c r="F185" s="9">
        <v>2021</v>
      </c>
      <c r="G185" s="9">
        <v>6300</v>
      </c>
      <c r="H185" s="11" t="s">
        <v>285</v>
      </c>
      <c r="I185" s="100" t="s">
        <v>638</v>
      </c>
    </row>
    <row r="186" spans="1:9" ht="101.25" hidden="1" x14ac:dyDescent="0.25">
      <c r="A186" s="34" t="s">
        <v>17</v>
      </c>
      <c r="B186" s="35" t="s">
        <v>639</v>
      </c>
      <c r="C186" s="35" t="s">
        <v>640</v>
      </c>
      <c r="D186" s="36">
        <v>120</v>
      </c>
      <c r="E186" s="37" t="s">
        <v>153</v>
      </c>
      <c r="F186" s="9">
        <v>2021</v>
      </c>
      <c r="G186" s="34">
        <v>6600</v>
      </c>
      <c r="H186" s="31" t="s">
        <v>285</v>
      </c>
      <c r="I186" s="101" t="s">
        <v>641</v>
      </c>
    </row>
    <row r="187" spans="1:9" ht="135" hidden="1" x14ac:dyDescent="0.25">
      <c r="A187" s="18" t="s">
        <v>29</v>
      </c>
      <c r="B187" s="18" t="s">
        <v>642</v>
      </c>
      <c r="C187" s="18" t="s">
        <v>643</v>
      </c>
      <c r="D187" s="17">
        <v>81</v>
      </c>
      <c r="E187" s="88" t="s">
        <v>38</v>
      </c>
      <c r="F187" s="9">
        <v>2021</v>
      </c>
      <c r="G187" s="17">
        <v>6400</v>
      </c>
      <c r="H187" s="31" t="s">
        <v>75</v>
      </c>
      <c r="I187" s="22" t="s">
        <v>644</v>
      </c>
    </row>
    <row r="188" spans="1:9" ht="191.25" hidden="1" x14ac:dyDescent="0.25">
      <c r="A188" s="18" t="s">
        <v>29</v>
      </c>
      <c r="B188" s="18" t="s">
        <v>645</v>
      </c>
      <c r="C188" s="18" t="s">
        <v>646</v>
      </c>
      <c r="D188" s="17">
        <v>188</v>
      </c>
      <c r="E188" s="88" t="s">
        <v>64</v>
      </c>
      <c r="F188" s="9">
        <v>2021</v>
      </c>
      <c r="G188" s="17">
        <v>7000</v>
      </c>
      <c r="H188" s="31" t="s">
        <v>141</v>
      </c>
      <c r="I188" s="22" t="s">
        <v>647</v>
      </c>
    </row>
    <row r="189" spans="1:9" ht="135" x14ac:dyDescent="0.25">
      <c r="A189" s="8" t="s">
        <v>29</v>
      </c>
      <c r="B189" s="42" t="s">
        <v>648</v>
      </c>
      <c r="C189" s="13" t="s">
        <v>649</v>
      </c>
      <c r="D189" s="8">
        <v>140</v>
      </c>
      <c r="E189" s="10" t="s">
        <v>79</v>
      </c>
      <c r="F189" s="9">
        <v>2021</v>
      </c>
      <c r="G189" s="90">
        <v>6800</v>
      </c>
      <c r="H189" s="11" t="s">
        <v>412</v>
      </c>
      <c r="I189" s="14" t="s">
        <v>650</v>
      </c>
    </row>
    <row r="190" spans="1:9" ht="123.75" x14ac:dyDescent="0.25">
      <c r="A190" s="8" t="s">
        <v>29</v>
      </c>
      <c r="B190" s="42" t="s">
        <v>648</v>
      </c>
      <c r="C190" s="8" t="s">
        <v>651</v>
      </c>
      <c r="D190" s="8">
        <v>160</v>
      </c>
      <c r="E190" s="10" t="s">
        <v>79</v>
      </c>
      <c r="F190" s="9">
        <v>2021</v>
      </c>
      <c r="G190" s="90">
        <v>6900</v>
      </c>
      <c r="H190" s="11" t="s">
        <v>412</v>
      </c>
      <c r="I190" s="14" t="s">
        <v>652</v>
      </c>
    </row>
    <row r="191" spans="1:9" ht="78.75" hidden="1" x14ac:dyDescent="0.25">
      <c r="A191" s="26" t="s">
        <v>29</v>
      </c>
      <c r="B191" s="27" t="s">
        <v>653</v>
      </c>
      <c r="C191" s="27" t="s">
        <v>654</v>
      </c>
      <c r="D191" s="26">
        <v>160</v>
      </c>
      <c r="E191" s="28" t="s">
        <v>145</v>
      </c>
      <c r="F191" s="9">
        <v>2021</v>
      </c>
      <c r="G191" s="26">
        <v>7100</v>
      </c>
      <c r="H191" s="31" t="s">
        <v>75</v>
      </c>
      <c r="I191" s="29" t="s">
        <v>655</v>
      </c>
    </row>
    <row r="192" spans="1:9" ht="146.25" hidden="1" x14ac:dyDescent="0.25">
      <c r="A192" s="13" t="s">
        <v>17</v>
      </c>
      <c r="B192" s="13" t="s">
        <v>656</v>
      </c>
      <c r="C192" s="13" t="s">
        <v>657</v>
      </c>
      <c r="D192" s="9">
        <v>108</v>
      </c>
      <c r="E192" s="10" t="s">
        <v>658</v>
      </c>
      <c r="F192" s="9">
        <v>2021</v>
      </c>
      <c r="G192" s="9">
        <v>6600</v>
      </c>
      <c r="H192" s="52" t="s">
        <v>80</v>
      </c>
      <c r="I192" s="41" t="s">
        <v>659</v>
      </c>
    </row>
    <row r="193" spans="1:9" ht="112.5" hidden="1" x14ac:dyDescent="0.25">
      <c r="A193" s="42" t="s">
        <v>660</v>
      </c>
      <c r="B193" s="13" t="s">
        <v>661</v>
      </c>
      <c r="C193" s="13" t="s">
        <v>662</v>
      </c>
      <c r="D193" s="9">
        <v>128</v>
      </c>
      <c r="E193" s="10" t="s">
        <v>663</v>
      </c>
      <c r="F193" s="9">
        <v>2021</v>
      </c>
      <c r="G193" s="9">
        <v>6700</v>
      </c>
      <c r="H193" s="31" t="s">
        <v>664</v>
      </c>
      <c r="I193" s="41" t="s">
        <v>665</v>
      </c>
    </row>
    <row r="194" spans="1:9" ht="123.75" hidden="1" x14ac:dyDescent="0.25">
      <c r="A194" s="8" t="s">
        <v>17</v>
      </c>
      <c r="B194" s="9" t="s">
        <v>666</v>
      </c>
      <c r="C194" s="9" t="s">
        <v>667</v>
      </c>
      <c r="D194" s="9">
        <v>193</v>
      </c>
      <c r="E194" s="10" t="s">
        <v>46</v>
      </c>
      <c r="F194" s="9">
        <v>2021</v>
      </c>
      <c r="G194" s="8">
        <v>7200</v>
      </c>
      <c r="H194" s="11" t="s">
        <v>668</v>
      </c>
      <c r="I194" s="14" t="s">
        <v>669</v>
      </c>
    </row>
    <row r="195" spans="1:9" ht="135" hidden="1" x14ac:dyDescent="0.25">
      <c r="A195" s="36" t="s">
        <v>17</v>
      </c>
      <c r="B195" s="38" t="s">
        <v>670</v>
      </c>
      <c r="C195" s="35" t="s">
        <v>671</v>
      </c>
      <c r="D195" s="36">
        <v>131</v>
      </c>
      <c r="E195" s="37" t="s">
        <v>24</v>
      </c>
      <c r="F195" s="9">
        <v>2021</v>
      </c>
      <c r="G195" s="36">
        <v>7200</v>
      </c>
      <c r="H195" s="58" t="s">
        <v>80</v>
      </c>
      <c r="I195" s="64" t="s">
        <v>672</v>
      </c>
    </row>
    <row r="196" spans="1:9" ht="180" hidden="1" x14ac:dyDescent="0.25">
      <c r="A196" s="26" t="s">
        <v>17</v>
      </c>
      <c r="B196" s="102" t="s">
        <v>673</v>
      </c>
      <c r="C196" s="84" t="s">
        <v>674</v>
      </c>
      <c r="D196" s="26">
        <v>228</v>
      </c>
      <c r="E196" s="61" t="s">
        <v>164</v>
      </c>
      <c r="F196" s="9">
        <v>2021</v>
      </c>
      <c r="G196" s="26">
        <v>7300</v>
      </c>
      <c r="H196" s="31" t="s">
        <v>75</v>
      </c>
      <c r="I196" s="33" t="s">
        <v>675</v>
      </c>
    </row>
    <row r="197" spans="1:9" ht="191.25" hidden="1" x14ac:dyDescent="0.25">
      <c r="A197" s="9" t="s">
        <v>17</v>
      </c>
      <c r="B197" s="9" t="s">
        <v>676</v>
      </c>
      <c r="C197" s="9" t="s">
        <v>677</v>
      </c>
      <c r="D197" s="9">
        <v>296</v>
      </c>
      <c r="E197" s="10" t="s">
        <v>46</v>
      </c>
      <c r="F197" s="9">
        <v>2021</v>
      </c>
      <c r="G197" s="18">
        <v>7800</v>
      </c>
      <c r="H197" s="11" t="s">
        <v>678</v>
      </c>
      <c r="I197" s="14" t="s">
        <v>679</v>
      </c>
    </row>
    <row r="198" spans="1:9" ht="123.75" hidden="1" x14ac:dyDescent="0.25">
      <c r="A198" s="26" t="s">
        <v>17</v>
      </c>
      <c r="B198" s="27" t="s">
        <v>680</v>
      </c>
      <c r="C198" s="27" t="s">
        <v>681</v>
      </c>
      <c r="D198" s="26">
        <v>190</v>
      </c>
      <c r="E198" s="28" t="s">
        <v>217</v>
      </c>
      <c r="F198" s="9">
        <v>2021</v>
      </c>
      <c r="G198" s="26">
        <v>7100</v>
      </c>
      <c r="H198" s="31" t="s">
        <v>75</v>
      </c>
      <c r="I198" s="29" t="s">
        <v>682</v>
      </c>
    </row>
    <row r="199" spans="1:9" ht="101.25" hidden="1" x14ac:dyDescent="0.25">
      <c r="A199" s="30" t="s">
        <v>29</v>
      </c>
      <c r="B199" s="32" t="s">
        <v>683</v>
      </c>
      <c r="C199" s="32" t="s">
        <v>684</v>
      </c>
      <c r="D199" s="30">
        <v>210</v>
      </c>
      <c r="E199" s="98" t="s">
        <v>64</v>
      </c>
      <c r="F199" s="9">
        <v>2021</v>
      </c>
      <c r="G199" s="26">
        <v>7300</v>
      </c>
      <c r="H199" s="31" t="s">
        <v>75</v>
      </c>
      <c r="I199" s="99" t="s">
        <v>685</v>
      </c>
    </row>
    <row r="200" spans="1:9" ht="123.75" hidden="1" x14ac:dyDescent="0.25">
      <c r="A200" s="26" t="s">
        <v>29</v>
      </c>
      <c r="B200" s="86" t="s">
        <v>686</v>
      </c>
      <c r="C200" s="46" t="s">
        <v>687</v>
      </c>
      <c r="D200" s="73">
        <v>208</v>
      </c>
      <c r="E200" s="72" t="s">
        <v>145</v>
      </c>
      <c r="F200" s="9">
        <v>2021</v>
      </c>
      <c r="G200" s="26">
        <v>7300</v>
      </c>
      <c r="H200" s="31" t="s">
        <v>167</v>
      </c>
      <c r="I200" s="47" t="s">
        <v>688</v>
      </c>
    </row>
    <row r="201" spans="1:9" ht="112.5" hidden="1" x14ac:dyDescent="0.25">
      <c r="A201" s="26" t="s">
        <v>17</v>
      </c>
      <c r="B201" s="46" t="s">
        <v>689</v>
      </c>
      <c r="C201" s="46" t="s">
        <v>690</v>
      </c>
      <c r="D201" s="26">
        <v>320</v>
      </c>
      <c r="E201" s="28" t="s">
        <v>658</v>
      </c>
      <c r="F201" s="9">
        <v>2021</v>
      </c>
      <c r="G201" s="26">
        <v>7900</v>
      </c>
      <c r="H201" s="11" t="s">
        <v>350</v>
      </c>
      <c r="I201" s="47" t="s">
        <v>691</v>
      </c>
    </row>
    <row r="202" spans="1:9" ht="157.5" hidden="1" x14ac:dyDescent="0.25">
      <c r="A202" s="26" t="s">
        <v>17</v>
      </c>
      <c r="B202" s="27" t="s">
        <v>692</v>
      </c>
      <c r="C202" s="27" t="s">
        <v>693</v>
      </c>
      <c r="D202" s="26">
        <v>256</v>
      </c>
      <c r="E202" s="28" t="s">
        <v>217</v>
      </c>
      <c r="F202" s="9">
        <v>2021</v>
      </c>
      <c r="G202" s="26">
        <v>7400</v>
      </c>
      <c r="H202" s="31" t="s">
        <v>75</v>
      </c>
      <c r="I202" s="47" t="s">
        <v>694</v>
      </c>
    </row>
    <row r="203" spans="1:9" ht="168.75" hidden="1" x14ac:dyDescent="0.25">
      <c r="A203" s="8" t="s">
        <v>17</v>
      </c>
      <c r="B203" s="9" t="s">
        <v>695</v>
      </c>
      <c r="C203" s="9" t="s">
        <v>696</v>
      </c>
      <c r="D203" s="8">
        <v>304</v>
      </c>
      <c r="E203" s="10" t="s">
        <v>318</v>
      </c>
      <c r="F203" s="9">
        <v>2021</v>
      </c>
      <c r="G203" s="8">
        <v>7700</v>
      </c>
      <c r="H203" s="31" t="s">
        <v>75</v>
      </c>
      <c r="I203" s="14" t="s">
        <v>697</v>
      </c>
    </row>
    <row r="204" spans="1:9" ht="168.75" hidden="1" x14ac:dyDescent="0.25">
      <c r="A204" s="26" t="s">
        <v>17</v>
      </c>
      <c r="B204" s="38" t="s">
        <v>698</v>
      </c>
      <c r="C204" s="38" t="s">
        <v>699</v>
      </c>
      <c r="D204" s="26">
        <v>144</v>
      </c>
      <c r="E204" s="37" t="s">
        <v>46</v>
      </c>
      <c r="F204" s="9">
        <v>2021</v>
      </c>
      <c r="G204" s="26">
        <v>6700</v>
      </c>
      <c r="H204" s="31" t="s">
        <v>75</v>
      </c>
      <c r="I204" s="14" t="s">
        <v>700</v>
      </c>
    </row>
    <row r="205" spans="1:9" ht="168.75" hidden="1" x14ac:dyDescent="0.25">
      <c r="A205" s="26" t="s">
        <v>17</v>
      </c>
      <c r="B205" s="38" t="s">
        <v>698</v>
      </c>
      <c r="C205" s="38" t="s">
        <v>701</v>
      </c>
      <c r="D205" s="26">
        <v>144</v>
      </c>
      <c r="E205" s="37" t="s">
        <v>46</v>
      </c>
      <c r="F205" s="9">
        <v>2021</v>
      </c>
      <c r="G205" s="26">
        <v>6700</v>
      </c>
      <c r="H205" s="31" t="s">
        <v>75</v>
      </c>
      <c r="I205" s="14" t="s">
        <v>700</v>
      </c>
    </row>
    <row r="206" spans="1:9" ht="191.25" hidden="1" x14ac:dyDescent="0.25">
      <c r="A206" s="26" t="s">
        <v>17</v>
      </c>
      <c r="B206" s="38" t="s">
        <v>698</v>
      </c>
      <c r="C206" s="38" t="s">
        <v>702</v>
      </c>
      <c r="D206" s="26">
        <v>104</v>
      </c>
      <c r="E206" s="37" t="s">
        <v>46</v>
      </c>
      <c r="F206" s="9">
        <v>2021</v>
      </c>
      <c r="G206" s="26">
        <v>6600</v>
      </c>
      <c r="H206" s="31" t="s">
        <v>75</v>
      </c>
      <c r="I206" s="14" t="s">
        <v>703</v>
      </c>
    </row>
    <row r="207" spans="1:9" ht="123.75" hidden="1" x14ac:dyDescent="0.25">
      <c r="A207" s="8" t="s">
        <v>116</v>
      </c>
      <c r="B207" s="9" t="s">
        <v>704</v>
      </c>
      <c r="C207" s="9" t="s">
        <v>705</v>
      </c>
      <c r="D207" s="8">
        <v>224</v>
      </c>
      <c r="E207" s="10" t="s">
        <v>69</v>
      </c>
      <c r="F207" s="9">
        <v>2021</v>
      </c>
      <c r="G207" s="8">
        <v>7400</v>
      </c>
      <c r="H207" s="31" t="s">
        <v>75</v>
      </c>
      <c r="I207" s="14" t="s">
        <v>706</v>
      </c>
    </row>
    <row r="208" spans="1:9" ht="168.75" hidden="1" x14ac:dyDescent="0.25">
      <c r="A208" s="26" t="s">
        <v>29</v>
      </c>
      <c r="B208" s="38" t="s">
        <v>707</v>
      </c>
      <c r="C208" s="38" t="s">
        <v>708</v>
      </c>
      <c r="D208" s="26">
        <v>261</v>
      </c>
      <c r="E208" s="28" t="s">
        <v>193</v>
      </c>
      <c r="F208" s="9">
        <v>2021</v>
      </c>
      <c r="G208" s="26">
        <v>7400</v>
      </c>
      <c r="H208" s="31" t="s">
        <v>75</v>
      </c>
      <c r="I208" s="64" t="s">
        <v>709</v>
      </c>
    </row>
    <row r="209" spans="1:9" ht="146.25" hidden="1" x14ac:dyDescent="0.25">
      <c r="A209" s="26" t="s">
        <v>29</v>
      </c>
      <c r="B209" s="84" t="s">
        <v>710</v>
      </c>
      <c r="C209" s="27" t="s">
        <v>711</v>
      </c>
      <c r="D209" s="26">
        <v>248</v>
      </c>
      <c r="E209" s="28" t="s">
        <v>24</v>
      </c>
      <c r="F209" s="9">
        <v>2021</v>
      </c>
      <c r="G209" s="26">
        <v>7300</v>
      </c>
      <c r="H209" s="31" t="s">
        <v>75</v>
      </c>
      <c r="I209" s="33" t="s">
        <v>712</v>
      </c>
    </row>
    <row r="210" spans="1:9" ht="112.5" hidden="1" x14ac:dyDescent="0.25">
      <c r="A210" s="9" t="s">
        <v>29</v>
      </c>
      <c r="B210" s="9" t="s">
        <v>713</v>
      </c>
      <c r="C210" s="9" t="s">
        <v>714</v>
      </c>
      <c r="D210" s="9">
        <v>102</v>
      </c>
      <c r="E210" s="10" t="s">
        <v>38</v>
      </c>
      <c r="F210" s="9">
        <v>2021</v>
      </c>
      <c r="G210" s="9">
        <v>6500</v>
      </c>
      <c r="H210" s="76" t="s">
        <v>197</v>
      </c>
      <c r="I210" s="14" t="s">
        <v>715</v>
      </c>
    </row>
    <row r="211" spans="1:9" ht="78.75" hidden="1" x14ac:dyDescent="0.25">
      <c r="A211" s="8" t="s">
        <v>29</v>
      </c>
      <c r="B211" s="9" t="s">
        <v>716</v>
      </c>
      <c r="C211" s="9" t="s">
        <v>717</v>
      </c>
      <c r="D211" s="8">
        <v>218</v>
      </c>
      <c r="E211" s="10" t="s">
        <v>145</v>
      </c>
      <c r="F211" s="9">
        <v>2021</v>
      </c>
      <c r="G211" s="8">
        <v>7200</v>
      </c>
      <c r="H211" s="31" t="s">
        <v>141</v>
      </c>
      <c r="I211" s="14" t="s">
        <v>718</v>
      </c>
    </row>
    <row r="212" spans="1:9" ht="78.75" hidden="1" x14ac:dyDescent="0.25">
      <c r="A212" s="8" t="s">
        <v>29</v>
      </c>
      <c r="B212" s="9" t="s">
        <v>716</v>
      </c>
      <c r="C212" s="9" t="s">
        <v>719</v>
      </c>
      <c r="D212" s="8">
        <v>340</v>
      </c>
      <c r="E212" s="10" t="s">
        <v>145</v>
      </c>
      <c r="F212" s="9">
        <v>2021</v>
      </c>
      <c r="G212" s="8">
        <v>7900</v>
      </c>
      <c r="H212" s="82" t="s">
        <v>94</v>
      </c>
      <c r="I212" s="14" t="s">
        <v>720</v>
      </c>
    </row>
    <row r="213" spans="1:9" ht="63" hidden="1" x14ac:dyDescent="0.25">
      <c r="A213" s="9" t="s">
        <v>29</v>
      </c>
      <c r="B213" s="9" t="s">
        <v>721</v>
      </c>
      <c r="C213" s="9" t="s">
        <v>722</v>
      </c>
      <c r="D213" s="9">
        <v>60</v>
      </c>
      <c r="E213" s="10" t="s">
        <v>103</v>
      </c>
      <c r="F213" s="9">
        <v>2021</v>
      </c>
      <c r="G213" s="9">
        <v>6300</v>
      </c>
      <c r="H213" s="31" t="s">
        <v>141</v>
      </c>
      <c r="I213" s="14" t="s">
        <v>723</v>
      </c>
    </row>
    <row r="214" spans="1:9" ht="101.25" hidden="1" x14ac:dyDescent="0.25">
      <c r="A214" s="26" t="s">
        <v>29</v>
      </c>
      <c r="B214" s="38" t="s">
        <v>724</v>
      </c>
      <c r="C214" s="38" t="s">
        <v>725</v>
      </c>
      <c r="D214" s="26">
        <v>108</v>
      </c>
      <c r="E214" s="28" t="s">
        <v>79</v>
      </c>
      <c r="F214" s="9">
        <v>2021</v>
      </c>
      <c r="G214" s="26">
        <v>6600</v>
      </c>
      <c r="H214" s="31" t="s">
        <v>141</v>
      </c>
      <c r="I214" s="14" t="s">
        <v>726</v>
      </c>
    </row>
    <row r="215" spans="1:9" ht="56.25" hidden="1" x14ac:dyDescent="0.25">
      <c r="A215" s="30" t="s">
        <v>17</v>
      </c>
      <c r="B215" s="32" t="s">
        <v>727</v>
      </c>
      <c r="C215" s="32" t="s">
        <v>728</v>
      </c>
      <c r="D215" s="30">
        <v>320</v>
      </c>
      <c r="E215" s="98" t="s">
        <v>217</v>
      </c>
      <c r="F215" s="9">
        <v>2021</v>
      </c>
      <c r="G215" s="26">
        <v>7600</v>
      </c>
      <c r="H215" s="31" t="s">
        <v>130</v>
      </c>
      <c r="I215" s="99" t="s">
        <v>729</v>
      </c>
    </row>
    <row r="216" spans="1:9" ht="270" hidden="1" x14ac:dyDescent="0.25">
      <c r="A216" s="54" t="s">
        <v>17</v>
      </c>
      <c r="B216" s="18" t="s">
        <v>730</v>
      </c>
      <c r="C216" s="18" t="s">
        <v>731</v>
      </c>
      <c r="D216" s="103">
        <v>207</v>
      </c>
      <c r="E216" s="88" t="s">
        <v>217</v>
      </c>
      <c r="F216" s="9">
        <v>2021</v>
      </c>
      <c r="G216" s="103">
        <v>7200</v>
      </c>
      <c r="H216" s="20" t="s">
        <v>732</v>
      </c>
      <c r="I216" s="104" t="s">
        <v>733</v>
      </c>
    </row>
    <row r="217" spans="1:9" ht="146.25" hidden="1" x14ac:dyDescent="0.25">
      <c r="A217" s="26" t="s">
        <v>29</v>
      </c>
      <c r="B217" s="46" t="s">
        <v>734</v>
      </c>
      <c r="C217" s="46" t="s">
        <v>735</v>
      </c>
      <c r="D217" s="45">
        <v>124</v>
      </c>
      <c r="E217" s="72" t="s">
        <v>79</v>
      </c>
      <c r="F217" s="9">
        <v>2021</v>
      </c>
      <c r="G217" s="26">
        <v>6600</v>
      </c>
      <c r="H217" s="76" t="s">
        <v>197</v>
      </c>
      <c r="I217" s="47" t="s">
        <v>736</v>
      </c>
    </row>
    <row r="218" spans="1:9" ht="101.25" hidden="1" x14ac:dyDescent="0.25">
      <c r="A218" s="26" t="s">
        <v>29</v>
      </c>
      <c r="B218" s="38" t="s">
        <v>737</v>
      </c>
      <c r="C218" s="38" t="s">
        <v>738</v>
      </c>
      <c r="D218" s="26">
        <v>112</v>
      </c>
      <c r="E218" s="37" t="s">
        <v>38</v>
      </c>
      <c r="F218" s="9">
        <v>2021</v>
      </c>
      <c r="G218" s="26">
        <v>6600</v>
      </c>
      <c r="H218" s="76" t="s">
        <v>197</v>
      </c>
      <c r="I218" s="14" t="s">
        <v>739</v>
      </c>
    </row>
    <row r="219" spans="1:9" ht="90" hidden="1" x14ac:dyDescent="0.25">
      <c r="A219" s="26" t="s">
        <v>29</v>
      </c>
      <c r="B219" s="38" t="s">
        <v>737</v>
      </c>
      <c r="C219" s="43" t="s">
        <v>740</v>
      </c>
      <c r="D219" s="26">
        <v>156</v>
      </c>
      <c r="E219" s="37" t="s">
        <v>38</v>
      </c>
      <c r="F219" s="9">
        <v>2021</v>
      </c>
      <c r="G219" s="26">
        <v>6800</v>
      </c>
      <c r="H219" s="76" t="s">
        <v>197</v>
      </c>
      <c r="I219" s="14" t="s">
        <v>741</v>
      </c>
    </row>
    <row r="220" spans="1:9" ht="101.25" hidden="1" x14ac:dyDescent="0.25">
      <c r="A220" s="26" t="s">
        <v>29</v>
      </c>
      <c r="B220" s="43" t="s">
        <v>737</v>
      </c>
      <c r="C220" s="43" t="s">
        <v>742</v>
      </c>
      <c r="D220" s="26">
        <v>160</v>
      </c>
      <c r="E220" s="56" t="s">
        <v>145</v>
      </c>
      <c r="F220" s="9">
        <v>2021</v>
      </c>
      <c r="G220" s="26">
        <v>6800</v>
      </c>
      <c r="H220" s="76" t="s">
        <v>197</v>
      </c>
      <c r="I220" s="64" t="s">
        <v>743</v>
      </c>
    </row>
    <row r="221" spans="1:9" ht="90" hidden="1" x14ac:dyDescent="0.25">
      <c r="A221" s="9" t="s">
        <v>17</v>
      </c>
      <c r="B221" s="9" t="s">
        <v>744</v>
      </c>
      <c r="C221" s="9" t="s">
        <v>745</v>
      </c>
      <c r="D221" s="9">
        <v>82</v>
      </c>
      <c r="E221" s="10" t="s">
        <v>164</v>
      </c>
      <c r="F221" s="9">
        <v>2021</v>
      </c>
      <c r="G221" s="9">
        <v>6400</v>
      </c>
      <c r="H221" s="76" t="s">
        <v>197</v>
      </c>
      <c r="I221" s="14" t="s">
        <v>746</v>
      </c>
    </row>
    <row r="222" spans="1:9" ht="90" hidden="1" x14ac:dyDescent="0.25">
      <c r="A222" s="9" t="s">
        <v>17</v>
      </c>
      <c r="B222" s="9" t="s">
        <v>744</v>
      </c>
      <c r="C222" s="9" t="s">
        <v>747</v>
      </c>
      <c r="D222" s="9">
        <v>156</v>
      </c>
      <c r="E222" s="10" t="s">
        <v>164</v>
      </c>
      <c r="F222" s="9">
        <v>2021</v>
      </c>
      <c r="G222" s="9">
        <v>6900</v>
      </c>
      <c r="H222" s="76" t="s">
        <v>197</v>
      </c>
      <c r="I222" s="14" t="s">
        <v>748</v>
      </c>
    </row>
    <row r="223" spans="1:9" ht="67.5" hidden="1" x14ac:dyDescent="0.25">
      <c r="A223" s="26" t="s">
        <v>29</v>
      </c>
      <c r="B223" s="27" t="s">
        <v>749</v>
      </c>
      <c r="C223" s="27" t="s">
        <v>750</v>
      </c>
      <c r="D223" s="26">
        <v>220</v>
      </c>
      <c r="E223" s="28" t="s">
        <v>64</v>
      </c>
      <c r="F223" s="9">
        <v>2021</v>
      </c>
      <c r="G223" s="26">
        <v>7600</v>
      </c>
      <c r="H223" s="76" t="s">
        <v>197</v>
      </c>
      <c r="I223" s="29" t="s">
        <v>751</v>
      </c>
    </row>
    <row r="224" spans="1:9" ht="123.75" hidden="1" x14ac:dyDescent="0.25">
      <c r="A224" s="34" t="s">
        <v>17</v>
      </c>
      <c r="B224" s="35" t="s">
        <v>752</v>
      </c>
      <c r="C224" s="35" t="s">
        <v>753</v>
      </c>
      <c r="D224" s="36">
        <v>256</v>
      </c>
      <c r="E224" s="37" t="s">
        <v>46</v>
      </c>
      <c r="F224" s="9">
        <v>2021</v>
      </c>
      <c r="G224" s="34">
        <v>7400</v>
      </c>
      <c r="H224" s="97" t="s">
        <v>754</v>
      </c>
      <c r="I224" s="40" t="s">
        <v>755</v>
      </c>
    </row>
    <row r="225" spans="1:9" ht="123.75" hidden="1" x14ac:dyDescent="0.25">
      <c r="A225" s="34" t="s">
        <v>17</v>
      </c>
      <c r="B225" s="35" t="s">
        <v>752</v>
      </c>
      <c r="C225" s="35" t="s">
        <v>756</v>
      </c>
      <c r="D225" s="36">
        <v>252</v>
      </c>
      <c r="E225" s="37" t="s">
        <v>46</v>
      </c>
      <c r="F225" s="9">
        <v>2021</v>
      </c>
      <c r="G225" s="34">
        <v>7400</v>
      </c>
      <c r="H225" s="97" t="s">
        <v>754</v>
      </c>
      <c r="I225" s="40" t="s">
        <v>755</v>
      </c>
    </row>
    <row r="226" spans="1:9" ht="112.5" hidden="1" x14ac:dyDescent="0.25">
      <c r="A226" s="42" t="s">
        <v>17</v>
      </c>
      <c r="B226" s="13" t="s">
        <v>757</v>
      </c>
      <c r="C226" s="13" t="s">
        <v>758</v>
      </c>
      <c r="D226" s="8">
        <v>232</v>
      </c>
      <c r="E226" s="10" t="s">
        <v>24</v>
      </c>
      <c r="F226" s="9">
        <v>2021</v>
      </c>
      <c r="G226" s="42">
        <v>7200</v>
      </c>
      <c r="H226" s="15" t="s">
        <v>664</v>
      </c>
      <c r="I226" s="41" t="s">
        <v>759</v>
      </c>
    </row>
    <row r="227" spans="1:9" ht="56.25" hidden="1" x14ac:dyDescent="0.25">
      <c r="A227" s="34" t="s">
        <v>17</v>
      </c>
      <c r="B227" s="35" t="s">
        <v>760</v>
      </c>
      <c r="C227" s="35" t="s">
        <v>761</v>
      </c>
      <c r="D227" s="36">
        <v>116</v>
      </c>
      <c r="E227" s="37" t="s">
        <v>762</v>
      </c>
      <c r="F227" s="9">
        <v>2021</v>
      </c>
      <c r="G227" s="34">
        <v>6600</v>
      </c>
      <c r="H227" s="97" t="s">
        <v>763</v>
      </c>
      <c r="I227" s="40" t="s">
        <v>764</v>
      </c>
    </row>
    <row r="228" spans="1:9" ht="78.75" hidden="1" x14ac:dyDescent="0.25">
      <c r="A228" s="42" t="s">
        <v>29</v>
      </c>
      <c r="B228" s="13" t="s">
        <v>765</v>
      </c>
      <c r="C228" s="13" t="s">
        <v>766</v>
      </c>
      <c r="D228" s="9" t="s">
        <v>767</v>
      </c>
      <c r="E228" s="66" t="s">
        <v>768</v>
      </c>
      <c r="F228" s="9">
        <v>2021</v>
      </c>
      <c r="G228" s="42">
        <v>8100</v>
      </c>
      <c r="H228" s="15" t="s">
        <v>80</v>
      </c>
      <c r="I228" s="41" t="s">
        <v>769</v>
      </c>
    </row>
    <row r="229" spans="1:9" ht="135" hidden="1" x14ac:dyDescent="0.25">
      <c r="A229" s="36" t="s">
        <v>29</v>
      </c>
      <c r="B229" s="36" t="s">
        <v>770</v>
      </c>
      <c r="C229" s="38" t="s">
        <v>771</v>
      </c>
      <c r="D229" s="36">
        <v>121</v>
      </c>
      <c r="E229" s="37" t="s">
        <v>64</v>
      </c>
      <c r="F229" s="9">
        <v>2021</v>
      </c>
      <c r="G229" s="36">
        <v>6600</v>
      </c>
      <c r="H229" s="58" t="s">
        <v>772</v>
      </c>
      <c r="I229" s="60" t="s">
        <v>773</v>
      </c>
    </row>
    <row r="230" spans="1:9" ht="112.5" hidden="1" x14ac:dyDescent="0.25">
      <c r="A230" s="36" t="s">
        <v>17</v>
      </c>
      <c r="B230" s="36" t="s">
        <v>770</v>
      </c>
      <c r="C230" s="38" t="s">
        <v>774</v>
      </c>
      <c r="D230" s="36">
        <v>56</v>
      </c>
      <c r="E230" s="37" t="s">
        <v>140</v>
      </c>
      <c r="F230" s="9">
        <v>2021</v>
      </c>
      <c r="G230" s="36">
        <v>6100</v>
      </c>
      <c r="H230" s="58" t="s">
        <v>772</v>
      </c>
      <c r="I230" s="60" t="s">
        <v>775</v>
      </c>
    </row>
    <row r="231" spans="1:9" ht="146.25" hidden="1" x14ac:dyDescent="0.25">
      <c r="A231" s="36" t="s">
        <v>29</v>
      </c>
      <c r="B231" s="36" t="s">
        <v>770</v>
      </c>
      <c r="C231" s="38" t="s">
        <v>776</v>
      </c>
      <c r="D231" s="36">
        <v>50</v>
      </c>
      <c r="E231" s="37" t="s">
        <v>145</v>
      </c>
      <c r="F231" s="9">
        <v>2021</v>
      </c>
      <c r="G231" s="36">
        <v>6100</v>
      </c>
      <c r="H231" s="58" t="s">
        <v>772</v>
      </c>
      <c r="I231" s="60" t="s">
        <v>777</v>
      </c>
    </row>
    <row r="232" spans="1:9" ht="180" hidden="1" x14ac:dyDescent="0.25">
      <c r="A232" s="36" t="s">
        <v>29</v>
      </c>
      <c r="B232" s="36" t="s">
        <v>770</v>
      </c>
      <c r="C232" s="38" t="s">
        <v>778</v>
      </c>
      <c r="D232" s="36">
        <v>65</v>
      </c>
      <c r="E232" s="37" t="s">
        <v>145</v>
      </c>
      <c r="F232" s="9">
        <v>2021</v>
      </c>
      <c r="G232" s="36">
        <v>6200</v>
      </c>
      <c r="H232" s="58" t="s">
        <v>772</v>
      </c>
      <c r="I232" s="60" t="s">
        <v>779</v>
      </c>
    </row>
    <row r="233" spans="1:9" ht="146.25" hidden="1" x14ac:dyDescent="0.25">
      <c r="A233" s="36" t="s">
        <v>17</v>
      </c>
      <c r="B233" s="36" t="s">
        <v>770</v>
      </c>
      <c r="C233" s="38" t="s">
        <v>780</v>
      </c>
      <c r="D233" s="36">
        <v>304</v>
      </c>
      <c r="E233" s="37" t="s">
        <v>136</v>
      </c>
      <c r="F233" s="9">
        <v>2021</v>
      </c>
      <c r="G233" s="36">
        <v>7600</v>
      </c>
      <c r="H233" s="58" t="s">
        <v>772</v>
      </c>
      <c r="I233" s="60" t="s">
        <v>781</v>
      </c>
    </row>
    <row r="234" spans="1:9" ht="67.5" hidden="1" x14ac:dyDescent="0.25">
      <c r="A234" s="26" t="s">
        <v>17</v>
      </c>
      <c r="B234" s="38" t="s">
        <v>782</v>
      </c>
      <c r="C234" s="38" t="s">
        <v>783</v>
      </c>
      <c r="D234" s="45">
        <v>152</v>
      </c>
      <c r="E234" s="72" t="s">
        <v>153</v>
      </c>
      <c r="F234" s="9">
        <v>2021</v>
      </c>
      <c r="G234" s="26">
        <v>6800</v>
      </c>
      <c r="H234" s="76" t="s">
        <v>197</v>
      </c>
      <c r="I234" s="47" t="s">
        <v>784</v>
      </c>
    </row>
    <row r="235" spans="1:9" ht="168.75" hidden="1" x14ac:dyDescent="0.25">
      <c r="A235" s="9" t="s">
        <v>17</v>
      </c>
      <c r="B235" s="9" t="s">
        <v>785</v>
      </c>
      <c r="C235" s="9" t="s">
        <v>786</v>
      </c>
      <c r="D235" s="9">
        <v>244</v>
      </c>
      <c r="E235" s="10" t="s">
        <v>578</v>
      </c>
      <c r="F235" s="9">
        <v>2021</v>
      </c>
      <c r="G235" s="9">
        <v>7500</v>
      </c>
      <c r="H235" s="11" t="s">
        <v>130</v>
      </c>
      <c r="I235" s="14" t="s">
        <v>787</v>
      </c>
    </row>
    <row r="236" spans="1:9" ht="168.75" hidden="1" x14ac:dyDescent="0.25">
      <c r="A236" s="9" t="s">
        <v>17</v>
      </c>
      <c r="B236" s="9" t="s">
        <v>785</v>
      </c>
      <c r="C236" s="9" t="s">
        <v>788</v>
      </c>
      <c r="D236" s="9">
        <v>220</v>
      </c>
      <c r="E236" s="10" t="s">
        <v>578</v>
      </c>
      <c r="F236" s="9">
        <v>2021</v>
      </c>
      <c r="G236" s="9">
        <v>7300</v>
      </c>
      <c r="H236" s="11" t="s">
        <v>130</v>
      </c>
      <c r="I236" s="14" t="s">
        <v>787</v>
      </c>
    </row>
    <row r="237" spans="1:9" ht="213.75" hidden="1" x14ac:dyDescent="0.25">
      <c r="A237" s="9" t="s">
        <v>17</v>
      </c>
      <c r="B237" s="9" t="s">
        <v>789</v>
      </c>
      <c r="C237" s="9" t="s">
        <v>790</v>
      </c>
      <c r="D237" s="9">
        <v>432</v>
      </c>
      <c r="E237" s="10" t="s">
        <v>578</v>
      </c>
      <c r="F237" s="9">
        <v>2021</v>
      </c>
      <c r="G237" s="9">
        <v>8700</v>
      </c>
      <c r="H237" s="11" t="s">
        <v>130</v>
      </c>
      <c r="I237" s="14" t="s">
        <v>791</v>
      </c>
    </row>
    <row r="238" spans="1:9" ht="112.5" hidden="1" x14ac:dyDescent="0.25">
      <c r="A238" s="9" t="s">
        <v>17</v>
      </c>
      <c r="B238" s="9" t="s">
        <v>789</v>
      </c>
      <c r="C238" s="9" t="s">
        <v>792</v>
      </c>
      <c r="D238" s="9">
        <v>320</v>
      </c>
      <c r="E238" s="10" t="s">
        <v>578</v>
      </c>
      <c r="F238" s="9">
        <v>2021</v>
      </c>
      <c r="G238" s="9">
        <v>8000</v>
      </c>
      <c r="H238" s="11" t="s">
        <v>130</v>
      </c>
      <c r="I238" s="14" t="s">
        <v>793</v>
      </c>
    </row>
    <row r="239" spans="1:9" ht="101.25" hidden="1" x14ac:dyDescent="0.25">
      <c r="A239" s="38" t="s">
        <v>29</v>
      </c>
      <c r="B239" s="43" t="s">
        <v>794</v>
      </c>
      <c r="C239" s="105" t="s">
        <v>795</v>
      </c>
      <c r="D239" s="38">
        <v>100</v>
      </c>
      <c r="E239" s="37" t="s">
        <v>796</v>
      </c>
      <c r="F239" s="9">
        <v>2021</v>
      </c>
      <c r="G239" s="38">
        <v>6500</v>
      </c>
      <c r="H239" s="31" t="s">
        <v>141</v>
      </c>
      <c r="I239" s="64" t="s">
        <v>797</v>
      </c>
    </row>
    <row r="240" spans="1:9" ht="90" hidden="1" x14ac:dyDescent="0.25">
      <c r="A240" s="27" t="s">
        <v>29</v>
      </c>
      <c r="B240" s="27" t="s">
        <v>798</v>
      </c>
      <c r="C240" s="27" t="s">
        <v>799</v>
      </c>
      <c r="D240" s="27">
        <v>204</v>
      </c>
      <c r="E240" s="28" t="s">
        <v>145</v>
      </c>
      <c r="F240" s="9">
        <v>2021</v>
      </c>
      <c r="G240" s="26">
        <v>7100</v>
      </c>
      <c r="H240" s="31" t="s">
        <v>141</v>
      </c>
      <c r="I240" s="47" t="s">
        <v>800</v>
      </c>
    </row>
    <row r="241" spans="1:9" ht="90" hidden="1" x14ac:dyDescent="0.25">
      <c r="A241" s="27" t="s">
        <v>29</v>
      </c>
      <c r="B241" s="27" t="s">
        <v>798</v>
      </c>
      <c r="C241" s="27" t="s">
        <v>801</v>
      </c>
      <c r="D241" s="27">
        <v>140</v>
      </c>
      <c r="E241" s="28" t="s">
        <v>145</v>
      </c>
      <c r="F241" s="9">
        <v>2021</v>
      </c>
      <c r="G241" s="26">
        <v>6800</v>
      </c>
      <c r="H241" s="31" t="s">
        <v>141</v>
      </c>
      <c r="I241" s="47" t="s">
        <v>802</v>
      </c>
    </row>
    <row r="242" spans="1:9" ht="90" hidden="1" x14ac:dyDescent="0.25">
      <c r="A242" s="42" t="s">
        <v>17</v>
      </c>
      <c r="B242" s="9" t="s">
        <v>803</v>
      </c>
      <c r="C242" s="9" t="s">
        <v>804</v>
      </c>
      <c r="D242" s="8">
        <v>128</v>
      </c>
      <c r="E242" s="10" t="s">
        <v>46</v>
      </c>
      <c r="F242" s="9">
        <v>2021</v>
      </c>
      <c r="G242" s="8">
        <v>6700</v>
      </c>
      <c r="H242" s="11" t="s">
        <v>805</v>
      </c>
      <c r="I242" s="14" t="s">
        <v>806</v>
      </c>
    </row>
    <row r="243" spans="1:9" ht="78.75" hidden="1" x14ac:dyDescent="0.25">
      <c r="A243" s="8" t="s">
        <v>29</v>
      </c>
      <c r="B243" s="65" t="s">
        <v>807</v>
      </c>
      <c r="C243" s="9" t="s">
        <v>808</v>
      </c>
      <c r="D243" s="8">
        <v>108</v>
      </c>
      <c r="E243" s="10" t="s">
        <v>46</v>
      </c>
      <c r="F243" s="9">
        <v>2021</v>
      </c>
      <c r="G243" s="8">
        <v>6600</v>
      </c>
      <c r="H243" s="11" t="s">
        <v>805</v>
      </c>
      <c r="I243" s="85" t="s">
        <v>809</v>
      </c>
    </row>
    <row r="244" spans="1:9" ht="101.25" hidden="1" x14ac:dyDescent="0.25">
      <c r="A244" s="27" t="s">
        <v>29</v>
      </c>
      <c r="B244" s="27" t="s">
        <v>810</v>
      </c>
      <c r="C244" s="27" t="s">
        <v>811</v>
      </c>
      <c r="D244" s="27">
        <v>84</v>
      </c>
      <c r="E244" s="28" t="s">
        <v>145</v>
      </c>
      <c r="F244" s="9">
        <v>2021</v>
      </c>
      <c r="G244" s="26">
        <v>6400</v>
      </c>
      <c r="H244" s="31" t="s">
        <v>141</v>
      </c>
      <c r="I244" s="47" t="s">
        <v>812</v>
      </c>
    </row>
    <row r="245" spans="1:9" ht="112.5" hidden="1" x14ac:dyDescent="0.25">
      <c r="A245" s="27" t="s">
        <v>29</v>
      </c>
      <c r="B245" s="27" t="s">
        <v>810</v>
      </c>
      <c r="C245" s="27" t="s">
        <v>813</v>
      </c>
      <c r="D245" s="27">
        <v>72</v>
      </c>
      <c r="E245" s="28" t="s">
        <v>145</v>
      </c>
      <c r="F245" s="9">
        <v>2021</v>
      </c>
      <c r="G245" s="26">
        <v>6300</v>
      </c>
      <c r="H245" s="31" t="s">
        <v>141</v>
      </c>
      <c r="I245" s="47" t="s">
        <v>814</v>
      </c>
    </row>
    <row r="246" spans="1:9" ht="123.75" hidden="1" x14ac:dyDescent="0.25">
      <c r="A246" s="9" t="s">
        <v>29</v>
      </c>
      <c r="B246" s="9" t="s">
        <v>815</v>
      </c>
      <c r="C246" s="9" t="s">
        <v>816</v>
      </c>
      <c r="D246" s="9">
        <v>72</v>
      </c>
      <c r="E246" s="10" t="s">
        <v>79</v>
      </c>
      <c r="F246" s="9">
        <v>2021</v>
      </c>
      <c r="G246" s="9">
        <v>6400</v>
      </c>
      <c r="H246" s="48" t="s">
        <v>108</v>
      </c>
      <c r="I246" s="14" t="s">
        <v>817</v>
      </c>
    </row>
    <row r="247" spans="1:9" ht="78.75" hidden="1" x14ac:dyDescent="0.25">
      <c r="A247" s="9" t="s">
        <v>17</v>
      </c>
      <c r="B247" s="9" t="s">
        <v>818</v>
      </c>
      <c r="C247" s="9" t="s">
        <v>819</v>
      </c>
      <c r="D247" s="9">
        <v>130</v>
      </c>
      <c r="E247" s="10" t="s">
        <v>153</v>
      </c>
      <c r="F247" s="9">
        <v>2021</v>
      </c>
      <c r="G247" s="9">
        <v>6700</v>
      </c>
      <c r="H247" s="48" t="s">
        <v>108</v>
      </c>
      <c r="I247" s="14" t="s">
        <v>820</v>
      </c>
    </row>
    <row r="248" spans="1:9" ht="78.75" hidden="1" x14ac:dyDescent="0.25">
      <c r="A248" s="106" t="s">
        <v>29</v>
      </c>
      <c r="B248" s="57" t="s">
        <v>821</v>
      </c>
      <c r="C248" s="57" t="s">
        <v>822</v>
      </c>
      <c r="D248" s="106">
        <v>253</v>
      </c>
      <c r="E248" s="107" t="s">
        <v>193</v>
      </c>
      <c r="F248" s="9">
        <v>2021</v>
      </c>
      <c r="G248" s="106">
        <v>7400</v>
      </c>
      <c r="H248" s="108" t="s">
        <v>90</v>
      </c>
      <c r="I248" s="96" t="s">
        <v>823</v>
      </c>
    </row>
    <row r="249" spans="1:9" ht="45" hidden="1" x14ac:dyDescent="0.25">
      <c r="A249" s="106" t="s">
        <v>17</v>
      </c>
      <c r="B249" s="57" t="s">
        <v>824</v>
      </c>
      <c r="C249" s="57" t="s">
        <v>825</v>
      </c>
      <c r="D249" s="106">
        <v>246</v>
      </c>
      <c r="E249" s="110" t="s">
        <v>193</v>
      </c>
      <c r="F249" s="9">
        <v>2021</v>
      </c>
      <c r="G249" s="106">
        <v>7300</v>
      </c>
      <c r="H249" s="111" t="s">
        <v>90</v>
      </c>
      <c r="I249" s="112" t="s">
        <v>826</v>
      </c>
    </row>
    <row r="250" spans="1:9" ht="72" hidden="1" x14ac:dyDescent="0.25">
      <c r="A250" s="8" t="s">
        <v>17</v>
      </c>
      <c r="B250" s="8" t="s">
        <v>827</v>
      </c>
      <c r="C250" s="9" t="s">
        <v>828</v>
      </c>
      <c r="D250" s="8">
        <v>284</v>
      </c>
      <c r="E250" s="10" t="s">
        <v>153</v>
      </c>
      <c r="F250" s="9">
        <v>2021</v>
      </c>
      <c r="G250" s="8">
        <v>7500</v>
      </c>
      <c r="H250" s="31" t="s">
        <v>141</v>
      </c>
      <c r="I250" s="75" t="s">
        <v>829</v>
      </c>
    </row>
    <row r="251" spans="1:9" ht="56.25" hidden="1" x14ac:dyDescent="0.25">
      <c r="A251" s="38" t="s">
        <v>17</v>
      </c>
      <c r="B251" s="38" t="s">
        <v>830</v>
      </c>
      <c r="C251" s="38" t="s">
        <v>831</v>
      </c>
      <c r="D251" s="36">
        <v>108</v>
      </c>
      <c r="E251" s="37" t="s">
        <v>305</v>
      </c>
      <c r="F251" s="9">
        <v>2021</v>
      </c>
      <c r="G251" s="38">
        <v>6600</v>
      </c>
      <c r="H251" s="31" t="s">
        <v>141</v>
      </c>
      <c r="I251" s="64" t="s">
        <v>832</v>
      </c>
    </row>
    <row r="252" spans="1:9" ht="56.25" hidden="1" x14ac:dyDescent="0.25">
      <c r="A252" s="38" t="s">
        <v>17</v>
      </c>
      <c r="B252" s="38" t="s">
        <v>830</v>
      </c>
      <c r="C252" s="38" t="s">
        <v>833</v>
      </c>
      <c r="D252" s="36">
        <v>64</v>
      </c>
      <c r="E252" s="37" t="s">
        <v>305</v>
      </c>
      <c r="F252" s="9">
        <v>2021</v>
      </c>
      <c r="G252" s="38">
        <v>6300</v>
      </c>
      <c r="H252" s="31" t="s">
        <v>141</v>
      </c>
      <c r="I252" s="64" t="s">
        <v>834</v>
      </c>
    </row>
    <row r="253" spans="1:9" ht="78.75" hidden="1" x14ac:dyDescent="0.25">
      <c r="A253" s="38" t="s">
        <v>17</v>
      </c>
      <c r="B253" s="38" t="s">
        <v>830</v>
      </c>
      <c r="C253" s="38" t="s">
        <v>835</v>
      </c>
      <c r="D253" s="36">
        <v>80</v>
      </c>
      <c r="E253" s="37" t="s">
        <v>305</v>
      </c>
      <c r="F253" s="9">
        <v>2021</v>
      </c>
      <c r="G253" s="38">
        <v>6400</v>
      </c>
      <c r="H253" s="31" t="s">
        <v>141</v>
      </c>
      <c r="I253" s="64" t="s">
        <v>836</v>
      </c>
    </row>
    <row r="254" spans="1:9" ht="112.5" hidden="1" x14ac:dyDescent="0.25">
      <c r="A254" s="9" t="s">
        <v>29</v>
      </c>
      <c r="B254" s="9" t="s">
        <v>837</v>
      </c>
      <c r="C254" s="9" t="s">
        <v>838</v>
      </c>
      <c r="D254" s="9">
        <v>89</v>
      </c>
      <c r="E254" s="10" t="s">
        <v>839</v>
      </c>
      <c r="F254" s="9">
        <v>2021</v>
      </c>
      <c r="G254" s="9">
        <v>6400</v>
      </c>
      <c r="H254" s="48" t="s">
        <v>108</v>
      </c>
      <c r="I254" s="14" t="s">
        <v>840</v>
      </c>
    </row>
    <row r="255" spans="1:9" ht="135" hidden="1" x14ac:dyDescent="0.25">
      <c r="A255" s="9" t="s">
        <v>29</v>
      </c>
      <c r="B255" s="9" t="s">
        <v>841</v>
      </c>
      <c r="C255" s="9" t="s">
        <v>842</v>
      </c>
      <c r="D255" s="23">
        <v>168</v>
      </c>
      <c r="E255" s="10" t="s">
        <v>193</v>
      </c>
      <c r="F255" s="9">
        <v>2021</v>
      </c>
      <c r="G255" s="9">
        <v>7000</v>
      </c>
      <c r="H255" s="48" t="s">
        <v>108</v>
      </c>
      <c r="I255" s="14" t="s">
        <v>843</v>
      </c>
    </row>
    <row r="256" spans="1:9" ht="135" hidden="1" x14ac:dyDescent="0.25">
      <c r="A256" s="9" t="s">
        <v>29</v>
      </c>
      <c r="B256" s="9" t="s">
        <v>841</v>
      </c>
      <c r="C256" s="9" t="s">
        <v>844</v>
      </c>
      <c r="D256" s="113">
        <v>244</v>
      </c>
      <c r="E256" s="10" t="s">
        <v>193</v>
      </c>
      <c r="F256" s="9">
        <v>2021</v>
      </c>
      <c r="G256" s="9">
        <v>7500</v>
      </c>
      <c r="H256" s="48" t="s">
        <v>108</v>
      </c>
      <c r="I256" s="14" t="s">
        <v>845</v>
      </c>
    </row>
    <row r="257" spans="1:9" ht="168.75" hidden="1" x14ac:dyDescent="0.25">
      <c r="A257" s="9" t="s">
        <v>29</v>
      </c>
      <c r="B257" s="9" t="s">
        <v>846</v>
      </c>
      <c r="C257" s="9" t="s">
        <v>847</v>
      </c>
      <c r="D257" s="23">
        <v>177</v>
      </c>
      <c r="E257" s="10" t="s">
        <v>193</v>
      </c>
      <c r="F257" s="9">
        <v>2021</v>
      </c>
      <c r="G257" s="9">
        <v>7000</v>
      </c>
      <c r="H257" s="48" t="s">
        <v>108</v>
      </c>
      <c r="I257" s="14" t="s">
        <v>848</v>
      </c>
    </row>
    <row r="258" spans="1:9" ht="63" hidden="1" x14ac:dyDescent="0.25">
      <c r="A258" s="42" t="s">
        <v>29</v>
      </c>
      <c r="B258" s="13" t="s">
        <v>849</v>
      </c>
      <c r="C258" s="13" t="s">
        <v>850</v>
      </c>
      <c r="D258" s="9" t="s">
        <v>851</v>
      </c>
      <c r="E258" s="10" t="s">
        <v>852</v>
      </c>
      <c r="F258" s="9">
        <v>2021</v>
      </c>
      <c r="G258" s="42">
        <v>7600</v>
      </c>
      <c r="H258" s="15" t="s">
        <v>80</v>
      </c>
      <c r="I258" s="114" t="s">
        <v>853</v>
      </c>
    </row>
    <row r="259" spans="1:9" ht="189" hidden="1" x14ac:dyDescent="0.25">
      <c r="A259" s="8" t="s">
        <v>29</v>
      </c>
      <c r="B259" s="9" t="s">
        <v>854</v>
      </c>
      <c r="C259" s="9" t="s">
        <v>855</v>
      </c>
      <c r="D259" s="9">
        <v>121</v>
      </c>
      <c r="E259" s="10" t="s">
        <v>24</v>
      </c>
      <c r="F259" s="9">
        <v>2021</v>
      </c>
      <c r="G259" s="8">
        <v>6600</v>
      </c>
      <c r="H259" s="11" t="s">
        <v>75</v>
      </c>
      <c r="I259" s="77" t="s">
        <v>856</v>
      </c>
    </row>
    <row r="260" spans="1:9" ht="180" hidden="1" x14ac:dyDescent="0.25">
      <c r="A260" s="8" t="s">
        <v>17</v>
      </c>
      <c r="B260" s="9" t="s">
        <v>854</v>
      </c>
      <c r="C260" s="9" t="s">
        <v>857</v>
      </c>
      <c r="D260" s="9">
        <v>132</v>
      </c>
      <c r="E260" s="10" t="s">
        <v>217</v>
      </c>
      <c r="F260" s="9">
        <v>2021</v>
      </c>
      <c r="G260" s="8">
        <v>6700</v>
      </c>
      <c r="H260" s="11" t="s">
        <v>75</v>
      </c>
      <c r="I260" s="14" t="s">
        <v>858</v>
      </c>
    </row>
    <row r="261" spans="1:9" ht="146.25" hidden="1" x14ac:dyDescent="0.25">
      <c r="A261" s="8" t="s">
        <v>17</v>
      </c>
      <c r="B261" s="9" t="s">
        <v>859</v>
      </c>
      <c r="C261" s="9" t="s">
        <v>860</v>
      </c>
      <c r="D261" s="8">
        <v>328</v>
      </c>
      <c r="E261" s="10" t="s">
        <v>217</v>
      </c>
      <c r="F261" s="9">
        <v>2021</v>
      </c>
      <c r="G261" s="8">
        <v>7800</v>
      </c>
      <c r="H261" s="31" t="s">
        <v>75</v>
      </c>
      <c r="I261" s="14" t="s">
        <v>861</v>
      </c>
    </row>
    <row r="262" spans="1:9" ht="101.25" hidden="1" x14ac:dyDescent="0.25">
      <c r="A262" s="26" t="s">
        <v>17</v>
      </c>
      <c r="B262" s="27" t="s">
        <v>862</v>
      </c>
      <c r="C262" s="27" t="s">
        <v>863</v>
      </c>
      <c r="D262" s="27">
        <v>194</v>
      </c>
      <c r="E262" s="28" t="s">
        <v>46</v>
      </c>
      <c r="F262" s="9">
        <v>2021</v>
      </c>
      <c r="G262" s="26">
        <v>7100</v>
      </c>
      <c r="H262" s="31" t="s">
        <v>75</v>
      </c>
      <c r="I262" s="29" t="s">
        <v>864</v>
      </c>
    </row>
    <row r="263" spans="1:9" ht="63" hidden="1" x14ac:dyDescent="0.25">
      <c r="A263" s="36" t="s">
        <v>17</v>
      </c>
      <c r="B263" s="36" t="s">
        <v>865</v>
      </c>
      <c r="C263" s="38" t="s">
        <v>866</v>
      </c>
      <c r="D263" s="36">
        <v>72</v>
      </c>
      <c r="E263" s="37" t="s">
        <v>402</v>
      </c>
      <c r="F263" s="9">
        <v>2021</v>
      </c>
      <c r="G263" s="36">
        <v>6300</v>
      </c>
      <c r="H263" s="76" t="s">
        <v>197</v>
      </c>
      <c r="I263" s="64" t="s">
        <v>867</v>
      </c>
    </row>
    <row r="264" spans="1:9" ht="56.25" hidden="1" x14ac:dyDescent="0.25">
      <c r="A264" s="36" t="s">
        <v>359</v>
      </c>
      <c r="B264" s="36" t="s">
        <v>868</v>
      </c>
      <c r="C264" s="38" t="s">
        <v>869</v>
      </c>
      <c r="D264" s="36">
        <v>84</v>
      </c>
      <c r="E264" s="37" t="s">
        <v>608</v>
      </c>
      <c r="F264" s="9">
        <v>2021</v>
      </c>
      <c r="G264" s="36">
        <v>6300</v>
      </c>
      <c r="H264" s="76" t="s">
        <v>197</v>
      </c>
      <c r="I264" s="64" t="s">
        <v>870</v>
      </c>
    </row>
    <row r="265" spans="1:9" ht="101.25" hidden="1" x14ac:dyDescent="0.25">
      <c r="A265" s="36" t="s">
        <v>359</v>
      </c>
      <c r="B265" s="38" t="s">
        <v>871</v>
      </c>
      <c r="C265" s="38" t="s">
        <v>872</v>
      </c>
      <c r="D265" s="36">
        <v>92</v>
      </c>
      <c r="E265" s="37" t="s">
        <v>873</v>
      </c>
      <c r="F265" s="9">
        <v>2021</v>
      </c>
      <c r="G265" s="36">
        <v>6300</v>
      </c>
      <c r="H265" s="76" t="s">
        <v>197</v>
      </c>
      <c r="I265" s="64" t="s">
        <v>874</v>
      </c>
    </row>
    <row r="266" spans="1:9" ht="146.25" x14ac:dyDescent="0.25">
      <c r="A266" s="34" t="s">
        <v>17</v>
      </c>
      <c r="B266" s="35" t="s">
        <v>875</v>
      </c>
      <c r="C266" s="34" t="s">
        <v>876</v>
      </c>
      <c r="D266" s="36">
        <v>128</v>
      </c>
      <c r="E266" s="37" t="s">
        <v>153</v>
      </c>
      <c r="F266" s="9">
        <v>2021</v>
      </c>
      <c r="G266" s="34">
        <v>6600</v>
      </c>
      <c r="H266" s="97" t="s">
        <v>877</v>
      </c>
      <c r="I266" s="40" t="s">
        <v>878</v>
      </c>
    </row>
    <row r="267" spans="1:9" ht="157.5" x14ac:dyDescent="0.25">
      <c r="A267" s="42" t="s">
        <v>17</v>
      </c>
      <c r="B267" s="13" t="s">
        <v>879</v>
      </c>
      <c r="C267" s="13" t="s">
        <v>880</v>
      </c>
      <c r="D267" s="8">
        <v>212</v>
      </c>
      <c r="E267" s="37" t="s">
        <v>153</v>
      </c>
      <c r="F267" s="9">
        <v>2021</v>
      </c>
      <c r="G267" s="8">
        <v>7000</v>
      </c>
      <c r="H267" s="15" t="s">
        <v>877</v>
      </c>
      <c r="I267" s="41" t="s">
        <v>881</v>
      </c>
    </row>
    <row r="268" spans="1:9" ht="135" hidden="1" x14ac:dyDescent="0.25">
      <c r="A268" s="26" t="s">
        <v>17</v>
      </c>
      <c r="B268" s="27" t="s">
        <v>882</v>
      </c>
      <c r="C268" s="27" t="s">
        <v>883</v>
      </c>
      <c r="D268" s="26">
        <v>260</v>
      </c>
      <c r="E268" s="28" t="s">
        <v>217</v>
      </c>
      <c r="F268" s="9">
        <v>2021</v>
      </c>
      <c r="G268" s="26">
        <v>7600</v>
      </c>
      <c r="H268" s="31" t="s">
        <v>75</v>
      </c>
      <c r="I268" s="29" t="s">
        <v>884</v>
      </c>
    </row>
    <row r="269" spans="1:9" ht="135" hidden="1" x14ac:dyDescent="0.25">
      <c r="A269" s="26" t="s">
        <v>17</v>
      </c>
      <c r="B269" s="27" t="s">
        <v>882</v>
      </c>
      <c r="C269" s="27" t="s">
        <v>885</v>
      </c>
      <c r="D269" s="26">
        <v>264</v>
      </c>
      <c r="E269" s="28" t="s">
        <v>217</v>
      </c>
      <c r="F269" s="9">
        <v>2021</v>
      </c>
      <c r="G269" s="26">
        <v>7600</v>
      </c>
      <c r="H269" s="31" t="s">
        <v>75</v>
      </c>
      <c r="I269" s="29" t="s">
        <v>884</v>
      </c>
    </row>
    <row r="270" spans="1:9" ht="135" hidden="1" x14ac:dyDescent="0.25">
      <c r="A270" s="30" t="s">
        <v>17</v>
      </c>
      <c r="B270" s="32" t="s">
        <v>886</v>
      </c>
      <c r="C270" s="32" t="s">
        <v>887</v>
      </c>
      <c r="D270" s="32">
        <v>336</v>
      </c>
      <c r="E270" s="72" t="s">
        <v>46</v>
      </c>
      <c r="F270" s="9">
        <v>2021</v>
      </c>
      <c r="G270" s="26">
        <v>7600</v>
      </c>
      <c r="H270" s="31" t="s">
        <v>167</v>
      </c>
      <c r="I270" s="47" t="s">
        <v>888</v>
      </c>
    </row>
    <row r="271" spans="1:9" ht="123.75" hidden="1" x14ac:dyDescent="0.25">
      <c r="A271" s="36" t="s">
        <v>17</v>
      </c>
      <c r="B271" s="38" t="s">
        <v>889</v>
      </c>
      <c r="C271" s="38" t="s">
        <v>890</v>
      </c>
      <c r="D271" s="36">
        <v>71</v>
      </c>
      <c r="E271" s="37" t="s">
        <v>140</v>
      </c>
      <c r="F271" s="9">
        <v>2021</v>
      </c>
      <c r="G271" s="36">
        <v>6200</v>
      </c>
      <c r="H271" s="58" t="s">
        <v>772</v>
      </c>
      <c r="I271" s="60" t="s">
        <v>891</v>
      </c>
    </row>
    <row r="272" spans="1:9" ht="90" hidden="1" x14ac:dyDescent="0.25">
      <c r="A272" s="9" t="s">
        <v>17</v>
      </c>
      <c r="B272" s="9" t="s">
        <v>892</v>
      </c>
      <c r="C272" s="9" t="s">
        <v>893</v>
      </c>
      <c r="D272" s="9">
        <v>192</v>
      </c>
      <c r="E272" s="37" t="s">
        <v>305</v>
      </c>
      <c r="F272" s="9">
        <v>2021</v>
      </c>
      <c r="G272" s="9">
        <v>7000</v>
      </c>
      <c r="H272" s="11" t="s">
        <v>894</v>
      </c>
      <c r="I272" s="14" t="s">
        <v>895</v>
      </c>
    </row>
    <row r="273" spans="1:9" ht="123.75" hidden="1" x14ac:dyDescent="0.25">
      <c r="A273" s="26" t="s">
        <v>17</v>
      </c>
      <c r="B273" s="27" t="s">
        <v>896</v>
      </c>
      <c r="C273" s="27" t="s">
        <v>897</v>
      </c>
      <c r="D273" s="26">
        <v>348</v>
      </c>
      <c r="E273" s="28"/>
      <c r="F273" s="9">
        <v>2021</v>
      </c>
      <c r="G273" s="26">
        <v>7400</v>
      </c>
      <c r="H273" s="76" t="s">
        <v>80</v>
      </c>
      <c r="I273" s="29" t="s">
        <v>898</v>
      </c>
    </row>
    <row r="274" spans="1:9" ht="56.25" hidden="1" x14ac:dyDescent="0.25">
      <c r="A274" s="26" t="s">
        <v>17</v>
      </c>
      <c r="B274" s="45" t="s">
        <v>899</v>
      </c>
      <c r="C274" s="46" t="s">
        <v>900</v>
      </c>
      <c r="D274" s="45">
        <v>148</v>
      </c>
      <c r="E274" s="72" t="s">
        <v>901</v>
      </c>
      <c r="F274" s="9">
        <v>2021</v>
      </c>
      <c r="G274" s="26">
        <v>6800</v>
      </c>
      <c r="H274" s="31" t="s">
        <v>902</v>
      </c>
      <c r="I274" s="47" t="s">
        <v>903</v>
      </c>
    </row>
    <row r="275" spans="1:9" ht="78.75" hidden="1" x14ac:dyDescent="0.25">
      <c r="A275" s="13" t="s">
        <v>904</v>
      </c>
      <c r="B275" s="13" t="s">
        <v>905</v>
      </c>
      <c r="C275" s="13" t="s">
        <v>906</v>
      </c>
      <c r="D275" s="8">
        <v>124</v>
      </c>
      <c r="E275" s="37" t="s">
        <v>907</v>
      </c>
      <c r="F275" s="9">
        <v>2021</v>
      </c>
      <c r="G275" s="42">
        <v>6900</v>
      </c>
      <c r="H275" s="15" t="s">
        <v>664</v>
      </c>
      <c r="I275" s="41" t="s">
        <v>908</v>
      </c>
    </row>
    <row r="276" spans="1:9" ht="146.25" hidden="1" x14ac:dyDescent="0.25">
      <c r="A276" s="26" t="s">
        <v>17</v>
      </c>
      <c r="B276" s="84" t="s">
        <v>909</v>
      </c>
      <c r="C276" s="84" t="s">
        <v>910</v>
      </c>
      <c r="D276" s="27">
        <v>236</v>
      </c>
      <c r="E276" s="28" t="s">
        <v>46</v>
      </c>
      <c r="F276" s="9">
        <v>2021</v>
      </c>
      <c r="G276" s="26">
        <v>7300</v>
      </c>
      <c r="H276" s="76" t="s">
        <v>197</v>
      </c>
      <c r="I276" s="47" t="s">
        <v>911</v>
      </c>
    </row>
    <row r="277" spans="1:9" ht="90" hidden="1" x14ac:dyDescent="0.25">
      <c r="A277" s="36" t="s">
        <v>17</v>
      </c>
      <c r="B277" s="38" t="s">
        <v>912</v>
      </c>
      <c r="C277" s="38" t="s">
        <v>913</v>
      </c>
      <c r="D277" s="36">
        <v>142</v>
      </c>
      <c r="E277" s="37" t="s">
        <v>153</v>
      </c>
      <c r="F277" s="9">
        <v>2021</v>
      </c>
      <c r="G277" s="36">
        <v>6800</v>
      </c>
      <c r="H277" s="63" t="s">
        <v>80</v>
      </c>
      <c r="I277" s="64" t="s">
        <v>914</v>
      </c>
    </row>
    <row r="278" spans="1:9" ht="135" hidden="1" x14ac:dyDescent="0.25">
      <c r="A278" s="8" t="s">
        <v>17</v>
      </c>
      <c r="B278" s="9" t="s">
        <v>915</v>
      </c>
      <c r="C278" s="9" t="s">
        <v>916</v>
      </c>
      <c r="D278" s="8">
        <v>302</v>
      </c>
      <c r="E278" s="10" t="s">
        <v>46</v>
      </c>
      <c r="F278" s="9">
        <v>2021</v>
      </c>
      <c r="G278" s="8">
        <v>7600</v>
      </c>
      <c r="H278" s="82" t="s">
        <v>94</v>
      </c>
      <c r="I278" s="14" t="s">
        <v>917</v>
      </c>
    </row>
    <row r="279" spans="1:9" ht="168.75" hidden="1" x14ac:dyDescent="0.25">
      <c r="A279" s="26" t="s">
        <v>29</v>
      </c>
      <c r="B279" s="84" t="s">
        <v>918</v>
      </c>
      <c r="C279" s="84" t="s">
        <v>919</v>
      </c>
      <c r="D279" s="27">
        <v>276</v>
      </c>
      <c r="E279" s="28" t="s">
        <v>193</v>
      </c>
      <c r="F279" s="9">
        <v>2021</v>
      </c>
      <c r="G279" s="26">
        <v>7500</v>
      </c>
      <c r="H279" s="31" t="s">
        <v>94</v>
      </c>
      <c r="I279" s="14" t="s">
        <v>920</v>
      </c>
    </row>
    <row r="280" spans="1:9" ht="112.5" hidden="1" x14ac:dyDescent="0.25">
      <c r="A280" s="26" t="s">
        <v>29</v>
      </c>
      <c r="B280" s="84" t="s">
        <v>918</v>
      </c>
      <c r="C280" s="84" t="s">
        <v>921</v>
      </c>
      <c r="D280" s="27">
        <v>184</v>
      </c>
      <c r="E280" s="28" t="s">
        <v>193</v>
      </c>
      <c r="F280" s="9">
        <v>2021</v>
      </c>
      <c r="G280" s="26">
        <v>7000</v>
      </c>
      <c r="H280" s="31" t="s">
        <v>94</v>
      </c>
      <c r="I280" s="14" t="s">
        <v>922</v>
      </c>
    </row>
    <row r="281" spans="1:9" ht="101.25" hidden="1" x14ac:dyDescent="0.25">
      <c r="A281" s="26" t="s">
        <v>29</v>
      </c>
      <c r="B281" s="27" t="s">
        <v>923</v>
      </c>
      <c r="C281" s="27" t="s">
        <v>924</v>
      </c>
      <c r="D281" s="27">
        <v>300</v>
      </c>
      <c r="E281" s="28" t="s">
        <v>145</v>
      </c>
      <c r="F281" s="9">
        <v>2021</v>
      </c>
      <c r="G281" s="26">
        <v>7900</v>
      </c>
      <c r="H281" s="76" t="s">
        <v>197</v>
      </c>
      <c r="I281" s="29" t="s">
        <v>925</v>
      </c>
    </row>
    <row r="282" spans="1:9" ht="101.25" hidden="1" x14ac:dyDescent="0.25">
      <c r="A282" s="26" t="s">
        <v>29</v>
      </c>
      <c r="B282" s="27" t="s">
        <v>926</v>
      </c>
      <c r="C282" s="27" t="s">
        <v>927</v>
      </c>
      <c r="D282" s="27">
        <v>282</v>
      </c>
      <c r="E282" s="28" t="s">
        <v>145</v>
      </c>
      <c r="F282" s="9">
        <v>2021</v>
      </c>
      <c r="G282" s="26">
        <v>7200</v>
      </c>
      <c r="H282" s="76" t="s">
        <v>197</v>
      </c>
      <c r="I282" s="29" t="s">
        <v>928</v>
      </c>
    </row>
    <row r="283" spans="1:9" ht="90" hidden="1" x14ac:dyDescent="0.25">
      <c r="A283" s="26" t="s">
        <v>29</v>
      </c>
      <c r="B283" s="27" t="s">
        <v>926</v>
      </c>
      <c r="C283" s="27" t="s">
        <v>929</v>
      </c>
      <c r="D283" s="27">
        <v>184</v>
      </c>
      <c r="E283" s="28" t="s">
        <v>145</v>
      </c>
      <c r="F283" s="9">
        <v>2021</v>
      </c>
      <c r="G283" s="26">
        <v>7500</v>
      </c>
      <c r="H283" s="76" t="s">
        <v>197</v>
      </c>
      <c r="I283" s="29" t="s">
        <v>930</v>
      </c>
    </row>
    <row r="284" spans="1:9" ht="90" hidden="1" x14ac:dyDescent="0.25">
      <c r="A284" s="36" t="s">
        <v>17</v>
      </c>
      <c r="B284" s="38" t="s">
        <v>931</v>
      </c>
      <c r="C284" s="38" t="s">
        <v>932</v>
      </c>
      <c r="D284" s="36">
        <v>308</v>
      </c>
      <c r="E284" s="37" t="s">
        <v>153</v>
      </c>
      <c r="F284" s="9">
        <v>2021</v>
      </c>
      <c r="G284" s="36">
        <v>8500</v>
      </c>
      <c r="H284" s="76" t="s">
        <v>197</v>
      </c>
      <c r="I284" s="64" t="s">
        <v>933</v>
      </c>
    </row>
    <row r="285" spans="1:9" ht="67.5" hidden="1" x14ac:dyDescent="0.25">
      <c r="A285" s="36" t="s">
        <v>17</v>
      </c>
      <c r="B285" s="38" t="s">
        <v>934</v>
      </c>
      <c r="C285" s="38" t="s">
        <v>935</v>
      </c>
      <c r="D285" s="36">
        <v>288</v>
      </c>
      <c r="E285" s="37" t="s">
        <v>153</v>
      </c>
      <c r="F285" s="9">
        <v>2021</v>
      </c>
      <c r="G285" s="36">
        <v>7700</v>
      </c>
      <c r="H285" s="76" t="s">
        <v>197</v>
      </c>
      <c r="I285" s="64" t="s">
        <v>936</v>
      </c>
    </row>
    <row r="286" spans="1:9" ht="236.25" hidden="1" x14ac:dyDescent="0.25">
      <c r="A286" s="9" t="s">
        <v>937</v>
      </c>
      <c r="B286" s="9" t="s">
        <v>938</v>
      </c>
      <c r="C286" s="9" t="s">
        <v>939</v>
      </c>
      <c r="D286" s="9">
        <v>316</v>
      </c>
      <c r="E286" s="10" t="s">
        <v>79</v>
      </c>
      <c r="F286" s="9">
        <v>2021</v>
      </c>
      <c r="G286" s="9">
        <v>7700</v>
      </c>
      <c r="H286" s="48" t="s">
        <v>940</v>
      </c>
      <c r="I286" s="14" t="s">
        <v>941</v>
      </c>
    </row>
    <row r="287" spans="1:9" ht="112.5" hidden="1" x14ac:dyDescent="0.25">
      <c r="A287" s="18" t="s">
        <v>11</v>
      </c>
      <c r="B287" s="18" t="s">
        <v>942</v>
      </c>
      <c r="C287" s="18" t="s">
        <v>943</v>
      </c>
      <c r="D287" s="17">
        <v>90</v>
      </c>
      <c r="E287" s="88" t="s">
        <v>64</v>
      </c>
      <c r="F287" s="9">
        <v>2021</v>
      </c>
      <c r="G287" s="17">
        <v>6500</v>
      </c>
      <c r="H287" s="20" t="s">
        <v>944</v>
      </c>
      <c r="I287" s="22" t="s">
        <v>945</v>
      </c>
    </row>
    <row r="288" spans="1:9" ht="78.75" hidden="1" x14ac:dyDescent="0.25">
      <c r="A288" s="26" t="s">
        <v>17</v>
      </c>
      <c r="B288" s="46" t="s">
        <v>946</v>
      </c>
      <c r="C288" s="46" t="s">
        <v>947</v>
      </c>
      <c r="D288" s="45">
        <v>92</v>
      </c>
      <c r="E288" s="72" t="s">
        <v>948</v>
      </c>
      <c r="F288" s="9">
        <v>2021</v>
      </c>
      <c r="G288" s="26">
        <v>6300</v>
      </c>
      <c r="H288" s="31" t="s">
        <v>80</v>
      </c>
      <c r="I288" s="47" t="s">
        <v>949</v>
      </c>
    </row>
    <row r="289" spans="1:9" ht="135" hidden="1" x14ac:dyDescent="0.25">
      <c r="A289" s="26" t="s">
        <v>29</v>
      </c>
      <c r="B289" s="27" t="s">
        <v>950</v>
      </c>
      <c r="C289" s="27" t="s">
        <v>951</v>
      </c>
      <c r="D289" s="26">
        <v>208</v>
      </c>
      <c r="E289" s="28" t="s">
        <v>145</v>
      </c>
      <c r="F289" s="9">
        <v>2021</v>
      </c>
      <c r="G289" s="26">
        <v>7400</v>
      </c>
      <c r="H289" s="31" t="s">
        <v>75</v>
      </c>
      <c r="I289" s="29" t="s">
        <v>952</v>
      </c>
    </row>
    <row r="290" spans="1:9" ht="67.5" hidden="1" x14ac:dyDescent="0.25">
      <c r="A290" s="9" t="s">
        <v>599</v>
      </c>
      <c r="B290" s="115" t="s">
        <v>953</v>
      </c>
      <c r="C290" s="115" t="s">
        <v>954</v>
      </c>
      <c r="D290" s="9">
        <v>70</v>
      </c>
      <c r="E290" s="10" t="s">
        <v>796</v>
      </c>
      <c r="F290" s="9">
        <v>2021</v>
      </c>
      <c r="G290" s="9">
        <v>6300</v>
      </c>
      <c r="H290" s="31" t="s">
        <v>141</v>
      </c>
      <c r="I290" s="14" t="s">
        <v>955</v>
      </c>
    </row>
    <row r="291" spans="1:9" ht="101.25" hidden="1" x14ac:dyDescent="0.25">
      <c r="A291" s="116" t="s">
        <v>17</v>
      </c>
      <c r="B291" s="117" t="s">
        <v>956</v>
      </c>
      <c r="C291" s="9" t="s">
        <v>957</v>
      </c>
      <c r="D291" s="116">
        <v>276</v>
      </c>
      <c r="E291" s="118" t="s">
        <v>46</v>
      </c>
      <c r="F291" s="9">
        <v>2021</v>
      </c>
      <c r="G291" s="116">
        <v>7500</v>
      </c>
      <c r="H291" s="119" t="s">
        <v>75</v>
      </c>
      <c r="I291" s="14" t="s">
        <v>958</v>
      </c>
    </row>
    <row r="292" spans="1:9" ht="135" hidden="1" x14ac:dyDescent="0.25">
      <c r="A292" s="26" t="s">
        <v>17</v>
      </c>
      <c r="B292" s="27" t="s">
        <v>959</v>
      </c>
      <c r="C292" s="27" t="s">
        <v>960</v>
      </c>
      <c r="D292" s="26">
        <v>328</v>
      </c>
      <c r="E292" s="28" t="s">
        <v>217</v>
      </c>
      <c r="F292" s="9">
        <v>2021</v>
      </c>
      <c r="G292" s="26">
        <v>7700</v>
      </c>
      <c r="H292" s="31" t="s">
        <v>80</v>
      </c>
      <c r="I292" s="29" t="s">
        <v>961</v>
      </c>
    </row>
    <row r="293" spans="1:9" ht="157.5" hidden="1" x14ac:dyDescent="0.25">
      <c r="A293" s="26" t="s">
        <v>17</v>
      </c>
      <c r="B293" s="27" t="s">
        <v>962</v>
      </c>
      <c r="C293" s="27" t="s">
        <v>963</v>
      </c>
      <c r="D293" s="26">
        <v>132</v>
      </c>
      <c r="E293" s="62" t="s">
        <v>153</v>
      </c>
      <c r="F293" s="9">
        <v>2021</v>
      </c>
      <c r="G293" s="26">
        <v>6700</v>
      </c>
      <c r="H293" s="76" t="s">
        <v>197</v>
      </c>
      <c r="I293" s="33" t="s">
        <v>964</v>
      </c>
    </row>
    <row r="294" spans="1:9" ht="157.5" hidden="1" x14ac:dyDescent="0.25">
      <c r="A294" s="26" t="s">
        <v>17</v>
      </c>
      <c r="B294" s="27" t="s">
        <v>965</v>
      </c>
      <c r="C294" s="27" t="s">
        <v>966</v>
      </c>
      <c r="D294" s="26">
        <v>160</v>
      </c>
      <c r="E294" s="62" t="s">
        <v>24</v>
      </c>
      <c r="F294" s="9">
        <v>2021</v>
      </c>
      <c r="G294" s="26">
        <v>6800</v>
      </c>
      <c r="H294" s="76" t="s">
        <v>197</v>
      </c>
      <c r="I294" s="33" t="s">
        <v>967</v>
      </c>
    </row>
    <row r="295" spans="1:9" ht="112.5" x14ac:dyDescent="0.25">
      <c r="A295" s="8" t="s">
        <v>29</v>
      </c>
      <c r="B295" s="65" t="s">
        <v>968</v>
      </c>
      <c r="C295" s="9" t="s">
        <v>969</v>
      </c>
      <c r="D295" s="8">
        <v>160</v>
      </c>
      <c r="E295" s="10" t="s">
        <v>79</v>
      </c>
      <c r="F295" s="9">
        <v>2021</v>
      </c>
      <c r="G295" s="8">
        <v>6900</v>
      </c>
      <c r="H295" s="11" t="s">
        <v>877</v>
      </c>
      <c r="I295" s="14" t="s">
        <v>970</v>
      </c>
    </row>
    <row r="296" spans="1:9" ht="78.75" hidden="1" x14ac:dyDescent="0.25">
      <c r="A296" s="42" t="s">
        <v>17</v>
      </c>
      <c r="B296" s="13" t="s">
        <v>971</v>
      </c>
      <c r="C296" s="13" t="s">
        <v>972</v>
      </c>
      <c r="D296" s="9">
        <v>126</v>
      </c>
      <c r="E296" s="118" t="s">
        <v>973</v>
      </c>
      <c r="F296" s="9">
        <v>2021</v>
      </c>
      <c r="G296" s="9">
        <v>6700</v>
      </c>
      <c r="H296" s="15" t="s">
        <v>664</v>
      </c>
      <c r="I296" s="41" t="s">
        <v>974</v>
      </c>
    </row>
    <row r="297" spans="1:9" ht="135" hidden="1" x14ac:dyDescent="0.25">
      <c r="A297" s="42" t="s">
        <v>17</v>
      </c>
      <c r="B297" s="13" t="s">
        <v>971</v>
      </c>
      <c r="C297" s="13" t="s">
        <v>975</v>
      </c>
      <c r="D297" s="9">
        <v>134</v>
      </c>
      <c r="E297" s="10" t="s">
        <v>140</v>
      </c>
      <c r="F297" s="9">
        <v>2021</v>
      </c>
      <c r="G297" s="9">
        <v>7500</v>
      </c>
      <c r="H297" s="15" t="s">
        <v>664</v>
      </c>
      <c r="I297" s="41" t="s">
        <v>976</v>
      </c>
    </row>
    <row r="298" spans="1:9" ht="56.25" hidden="1" x14ac:dyDescent="0.25">
      <c r="A298" s="42" t="s">
        <v>17</v>
      </c>
      <c r="B298" s="13" t="s">
        <v>971</v>
      </c>
      <c r="C298" s="13" t="s">
        <v>977</v>
      </c>
      <c r="D298" s="9">
        <v>186</v>
      </c>
      <c r="E298" s="10" t="s">
        <v>978</v>
      </c>
      <c r="F298" s="9">
        <v>2021</v>
      </c>
      <c r="G298" s="9">
        <v>7000</v>
      </c>
      <c r="H298" s="31" t="s">
        <v>664</v>
      </c>
      <c r="I298" s="41" t="s">
        <v>979</v>
      </c>
    </row>
    <row r="299" spans="1:9" ht="164.25" hidden="1" x14ac:dyDescent="0.25">
      <c r="A299" s="13" t="s">
        <v>29</v>
      </c>
      <c r="B299" s="13" t="s">
        <v>980</v>
      </c>
      <c r="C299" s="13" t="s">
        <v>981</v>
      </c>
      <c r="D299" s="9">
        <v>154</v>
      </c>
      <c r="E299" s="10" t="s">
        <v>145</v>
      </c>
      <c r="F299" s="9">
        <v>2021</v>
      </c>
      <c r="G299" s="9">
        <v>6900</v>
      </c>
      <c r="H299" s="11" t="s">
        <v>86</v>
      </c>
      <c r="I299" s="41" t="s">
        <v>982</v>
      </c>
    </row>
    <row r="300" spans="1:9" ht="236.25" hidden="1" x14ac:dyDescent="0.25">
      <c r="A300" s="13" t="s">
        <v>17</v>
      </c>
      <c r="B300" s="13" t="s">
        <v>983</v>
      </c>
      <c r="C300" s="13" t="s">
        <v>984</v>
      </c>
      <c r="D300" s="9">
        <v>128</v>
      </c>
      <c r="E300" s="10" t="s">
        <v>145</v>
      </c>
      <c r="F300" s="9">
        <v>2021</v>
      </c>
      <c r="G300" s="25">
        <v>6700</v>
      </c>
      <c r="H300" s="11" t="s">
        <v>86</v>
      </c>
      <c r="I300" s="41" t="s">
        <v>985</v>
      </c>
    </row>
    <row r="301" spans="1:9" ht="101.25" hidden="1" x14ac:dyDescent="0.25">
      <c r="A301" s="26" t="s">
        <v>29</v>
      </c>
      <c r="B301" s="86" t="s">
        <v>986</v>
      </c>
      <c r="C301" s="46" t="s">
        <v>987</v>
      </c>
      <c r="D301" s="45">
        <v>236</v>
      </c>
      <c r="E301" s="72" t="s">
        <v>516</v>
      </c>
      <c r="F301" s="9">
        <v>2021</v>
      </c>
      <c r="G301" s="26">
        <v>7400</v>
      </c>
      <c r="H301" s="76" t="s">
        <v>988</v>
      </c>
      <c r="I301" s="47" t="s">
        <v>989</v>
      </c>
    </row>
    <row r="302" spans="1:9" ht="135" hidden="1" x14ac:dyDescent="0.25">
      <c r="A302" s="26" t="s">
        <v>29</v>
      </c>
      <c r="B302" s="84" t="s">
        <v>986</v>
      </c>
      <c r="C302" s="27" t="s">
        <v>990</v>
      </c>
      <c r="D302" s="26">
        <v>372</v>
      </c>
      <c r="E302" s="28" t="s">
        <v>991</v>
      </c>
      <c r="F302" s="9">
        <v>2021</v>
      </c>
      <c r="G302" s="26">
        <v>8000</v>
      </c>
      <c r="H302" s="76" t="s">
        <v>988</v>
      </c>
      <c r="I302" s="47" t="s">
        <v>992</v>
      </c>
    </row>
    <row r="303" spans="1:9" ht="231" hidden="1" x14ac:dyDescent="0.25">
      <c r="A303" s="36" t="s">
        <v>29</v>
      </c>
      <c r="B303" s="36" t="s">
        <v>986</v>
      </c>
      <c r="C303" s="38" t="s">
        <v>993</v>
      </c>
      <c r="D303" s="36">
        <v>144</v>
      </c>
      <c r="E303" s="37" t="s">
        <v>64</v>
      </c>
      <c r="F303" s="9">
        <v>2021</v>
      </c>
      <c r="G303" s="36">
        <v>7000</v>
      </c>
      <c r="H303" s="31" t="s">
        <v>75</v>
      </c>
      <c r="I303" s="59" t="s">
        <v>994</v>
      </c>
    </row>
    <row r="304" spans="1:9" ht="123.75" hidden="1" x14ac:dyDescent="0.25">
      <c r="A304" s="26" t="s">
        <v>29</v>
      </c>
      <c r="B304" s="84" t="s">
        <v>995</v>
      </c>
      <c r="C304" s="27" t="s">
        <v>996</v>
      </c>
      <c r="D304" s="26">
        <v>140</v>
      </c>
      <c r="E304" s="28" t="s">
        <v>145</v>
      </c>
      <c r="F304" s="9">
        <v>2021</v>
      </c>
      <c r="G304" s="26">
        <v>6700</v>
      </c>
      <c r="H304" s="76" t="s">
        <v>988</v>
      </c>
      <c r="I304" s="47" t="s">
        <v>997</v>
      </c>
    </row>
    <row r="305" spans="1:9" ht="112.5" hidden="1" x14ac:dyDescent="0.25">
      <c r="A305" s="26" t="s">
        <v>17</v>
      </c>
      <c r="B305" s="46" t="s">
        <v>998</v>
      </c>
      <c r="C305" s="46" t="s">
        <v>999</v>
      </c>
      <c r="D305" s="120">
        <v>260</v>
      </c>
      <c r="E305" s="72" t="s">
        <v>46</v>
      </c>
      <c r="F305" s="9">
        <v>2021</v>
      </c>
      <c r="G305" s="26">
        <v>7400</v>
      </c>
      <c r="H305" s="76" t="s">
        <v>988</v>
      </c>
      <c r="I305" s="121" t="s">
        <v>1000</v>
      </c>
    </row>
    <row r="306" spans="1:9" ht="168.75" hidden="1" x14ac:dyDescent="0.25">
      <c r="A306" s="38" t="s">
        <v>17</v>
      </c>
      <c r="B306" s="36" t="s">
        <v>1001</v>
      </c>
      <c r="C306" s="38" t="s">
        <v>1002</v>
      </c>
      <c r="D306" s="36">
        <v>96</v>
      </c>
      <c r="E306" s="37" t="s">
        <v>305</v>
      </c>
      <c r="F306" s="9">
        <v>2021</v>
      </c>
      <c r="G306" s="38">
        <v>6500</v>
      </c>
      <c r="H306" s="31" t="s">
        <v>141</v>
      </c>
      <c r="I306" s="64" t="s">
        <v>1003</v>
      </c>
    </row>
    <row r="307" spans="1:9" ht="30" hidden="1" x14ac:dyDescent="0.25">
      <c r="A307" s="27" t="s">
        <v>17</v>
      </c>
      <c r="B307" s="27" t="s">
        <v>1004</v>
      </c>
      <c r="C307" s="27" t="s">
        <v>1005</v>
      </c>
      <c r="D307" s="27">
        <v>340</v>
      </c>
      <c r="E307" s="28" t="s">
        <v>217</v>
      </c>
      <c r="F307" s="9">
        <v>2021</v>
      </c>
      <c r="G307" s="26">
        <v>7600</v>
      </c>
      <c r="H307" s="76" t="s">
        <v>80</v>
      </c>
      <c r="I307" s="47" t="s">
        <v>1006</v>
      </c>
    </row>
    <row r="308" spans="1:9" ht="101.25" hidden="1" x14ac:dyDescent="0.25">
      <c r="A308" s="18" t="s">
        <v>17</v>
      </c>
      <c r="B308" s="18" t="s">
        <v>1007</v>
      </c>
      <c r="C308" s="18" t="s">
        <v>1008</v>
      </c>
      <c r="D308" s="17">
        <v>83</v>
      </c>
      <c r="E308" s="88" t="s">
        <v>46</v>
      </c>
      <c r="F308" s="9">
        <v>2021</v>
      </c>
      <c r="G308" s="17">
        <v>6500</v>
      </c>
      <c r="H308" s="31" t="s">
        <v>75</v>
      </c>
      <c r="I308" s="22" t="s">
        <v>1009</v>
      </c>
    </row>
    <row r="309" spans="1:9" ht="213.75" hidden="1" x14ac:dyDescent="0.25">
      <c r="A309" s="26" t="s">
        <v>17</v>
      </c>
      <c r="B309" s="27" t="s">
        <v>1010</v>
      </c>
      <c r="C309" s="27" t="s">
        <v>1011</v>
      </c>
      <c r="D309" s="27">
        <v>336</v>
      </c>
      <c r="E309" s="28" t="s">
        <v>46</v>
      </c>
      <c r="F309" s="9">
        <v>2021</v>
      </c>
      <c r="G309" s="26">
        <v>7600</v>
      </c>
      <c r="H309" s="11" t="s">
        <v>108</v>
      </c>
      <c r="I309" s="29" t="s">
        <v>1012</v>
      </c>
    </row>
    <row r="310" spans="1:9" ht="146.25" hidden="1" x14ac:dyDescent="0.25">
      <c r="A310" s="26" t="s">
        <v>17</v>
      </c>
      <c r="B310" s="27" t="s">
        <v>1013</v>
      </c>
      <c r="C310" s="27" t="s">
        <v>1014</v>
      </c>
      <c r="D310" s="27">
        <v>464</v>
      </c>
      <c r="E310" s="28" t="s">
        <v>46</v>
      </c>
      <c r="F310" s="9">
        <v>2021</v>
      </c>
      <c r="G310" s="26">
        <v>7600</v>
      </c>
      <c r="H310" s="11" t="s">
        <v>108</v>
      </c>
      <c r="I310" s="29" t="s">
        <v>1015</v>
      </c>
    </row>
    <row r="311" spans="1:9" ht="112.5" hidden="1" x14ac:dyDescent="0.25">
      <c r="A311" s="26" t="s">
        <v>17</v>
      </c>
      <c r="B311" s="27" t="s">
        <v>1016</v>
      </c>
      <c r="C311" s="27" t="s">
        <v>1017</v>
      </c>
      <c r="D311" s="27">
        <v>228</v>
      </c>
      <c r="E311" s="28" t="s">
        <v>46</v>
      </c>
      <c r="F311" s="9">
        <v>2021</v>
      </c>
      <c r="G311" s="26">
        <v>7100</v>
      </c>
      <c r="H311" s="76" t="s">
        <v>197</v>
      </c>
      <c r="I311" s="29" t="s">
        <v>1018</v>
      </c>
    </row>
    <row r="312" spans="1:9" ht="123.75" hidden="1" x14ac:dyDescent="0.25">
      <c r="A312" s="8" t="s">
        <v>29</v>
      </c>
      <c r="B312" s="9" t="s">
        <v>1019</v>
      </c>
      <c r="C312" s="9" t="s">
        <v>1020</v>
      </c>
      <c r="D312" s="8">
        <v>273</v>
      </c>
      <c r="E312" s="10" t="s">
        <v>1021</v>
      </c>
      <c r="F312" s="9">
        <v>2021</v>
      </c>
      <c r="G312" s="90">
        <v>7500</v>
      </c>
      <c r="H312" s="52" t="s">
        <v>805</v>
      </c>
      <c r="I312" s="14" t="s">
        <v>1022</v>
      </c>
    </row>
    <row r="313" spans="1:9" ht="123.75" hidden="1" x14ac:dyDescent="0.25">
      <c r="A313" s="8" t="s">
        <v>29</v>
      </c>
      <c r="B313" s="9" t="s">
        <v>1019</v>
      </c>
      <c r="C313" s="9" t="s">
        <v>1023</v>
      </c>
      <c r="D313" s="8">
        <v>263</v>
      </c>
      <c r="E313" s="10" t="s">
        <v>1021</v>
      </c>
      <c r="F313" s="9">
        <v>2021</v>
      </c>
      <c r="G313" s="90">
        <v>7500</v>
      </c>
      <c r="H313" s="52" t="s">
        <v>805</v>
      </c>
      <c r="I313" s="14" t="s">
        <v>1022</v>
      </c>
    </row>
    <row r="314" spans="1:9" ht="123.75" hidden="1" x14ac:dyDescent="0.25">
      <c r="A314" s="8" t="s">
        <v>29</v>
      </c>
      <c r="B314" s="9" t="s">
        <v>1019</v>
      </c>
      <c r="C314" s="9" t="s">
        <v>1024</v>
      </c>
      <c r="D314" s="8">
        <v>263</v>
      </c>
      <c r="E314" s="10" t="s">
        <v>1021</v>
      </c>
      <c r="F314" s="9">
        <v>2021</v>
      </c>
      <c r="G314" s="90">
        <v>7500</v>
      </c>
      <c r="H314" s="52" t="s">
        <v>805</v>
      </c>
      <c r="I314" s="14" t="s">
        <v>1022</v>
      </c>
    </row>
    <row r="315" spans="1:9" ht="78.75" hidden="1" x14ac:dyDescent="0.25">
      <c r="A315" s="8" t="s">
        <v>29</v>
      </c>
      <c r="B315" s="9" t="s">
        <v>1025</v>
      </c>
      <c r="C315" s="65" t="s">
        <v>1026</v>
      </c>
      <c r="D315" s="8">
        <v>176</v>
      </c>
      <c r="E315" s="10" t="s">
        <v>38</v>
      </c>
      <c r="F315" s="9">
        <v>2021</v>
      </c>
      <c r="G315" s="8">
        <v>6900</v>
      </c>
      <c r="H315" s="31" t="s">
        <v>75</v>
      </c>
      <c r="I315" s="85" t="s">
        <v>1027</v>
      </c>
    </row>
    <row r="316" spans="1:9" ht="247.5" hidden="1" x14ac:dyDescent="0.25">
      <c r="A316" s="26" t="s">
        <v>17</v>
      </c>
      <c r="B316" s="45" t="s">
        <v>1028</v>
      </c>
      <c r="C316" s="46" t="s">
        <v>551</v>
      </c>
      <c r="D316" s="45">
        <v>256</v>
      </c>
      <c r="E316" s="72" t="s">
        <v>46</v>
      </c>
      <c r="F316" s="9">
        <v>2021</v>
      </c>
      <c r="G316" s="26">
        <v>7600</v>
      </c>
      <c r="H316" s="31" t="s">
        <v>75</v>
      </c>
      <c r="I316" s="47" t="s">
        <v>1029</v>
      </c>
    </row>
    <row r="317" spans="1:9" ht="146.25" hidden="1" x14ac:dyDescent="0.25">
      <c r="A317" s="26" t="s">
        <v>29</v>
      </c>
      <c r="B317" s="27" t="s">
        <v>1030</v>
      </c>
      <c r="C317" s="27" t="s">
        <v>1031</v>
      </c>
      <c r="D317" s="26">
        <v>344</v>
      </c>
      <c r="E317" s="28" t="s">
        <v>64</v>
      </c>
      <c r="F317" s="9">
        <v>2021</v>
      </c>
      <c r="G317" s="26">
        <v>7600</v>
      </c>
      <c r="H317" s="76" t="s">
        <v>80</v>
      </c>
      <c r="I317" s="29" t="s">
        <v>1032</v>
      </c>
    </row>
    <row r="318" spans="1:9" ht="45" hidden="1" x14ac:dyDescent="0.25">
      <c r="A318" s="26" t="s">
        <v>29</v>
      </c>
      <c r="B318" s="27" t="s">
        <v>1033</v>
      </c>
      <c r="C318" s="27" t="s">
        <v>1034</v>
      </c>
      <c r="D318" s="26">
        <v>156</v>
      </c>
      <c r="E318" s="28" t="s">
        <v>64</v>
      </c>
      <c r="F318" s="9">
        <v>2021</v>
      </c>
      <c r="G318" s="26">
        <v>7100</v>
      </c>
      <c r="H318" s="76" t="s">
        <v>80</v>
      </c>
      <c r="I318" s="122"/>
    </row>
    <row r="319" spans="1:9" ht="168.75" hidden="1" x14ac:dyDescent="0.25">
      <c r="A319" s="26" t="s">
        <v>17</v>
      </c>
      <c r="B319" s="45" t="s">
        <v>1035</v>
      </c>
      <c r="C319" s="46" t="s">
        <v>1036</v>
      </c>
      <c r="D319" s="45">
        <v>343</v>
      </c>
      <c r="E319" s="72" t="s">
        <v>217</v>
      </c>
      <c r="F319" s="9">
        <v>2021</v>
      </c>
      <c r="G319" s="26">
        <v>8100</v>
      </c>
      <c r="H319" s="76" t="s">
        <v>197</v>
      </c>
      <c r="I319" s="123" t="s">
        <v>1037</v>
      </c>
    </row>
    <row r="320" spans="1:9" ht="146.25" hidden="1" x14ac:dyDescent="0.25">
      <c r="A320" s="26" t="s">
        <v>17</v>
      </c>
      <c r="B320" s="27" t="s">
        <v>1038</v>
      </c>
      <c r="C320" s="27" t="s">
        <v>1039</v>
      </c>
      <c r="D320" s="26"/>
      <c r="E320" s="28" t="s">
        <v>217</v>
      </c>
      <c r="F320" s="9">
        <v>2021</v>
      </c>
      <c r="G320" s="26">
        <v>7600</v>
      </c>
      <c r="H320" s="87" t="s">
        <v>80</v>
      </c>
      <c r="I320" s="122" t="s">
        <v>1040</v>
      </c>
    </row>
    <row r="321" spans="1:9" ht="63" hidden="1" x14ac:dyDescent="0.25">
      <c r="A321" s="36" t="s">
        <v>17</v>
      </c>
      <c r="B321" s="38" t="s">
        <v>1041</v>
      </c>
      <c r="C321" s="38" t="s">
        <v>1042</v>
      </c>
      <c r="D321" s="38">
        <v>170</v>
      </c>
      <c r="E321" s="37" t="s">
        <v>1043</v>
      </c>
      <c r="F321" s="9">
        <v>2021</v>
      </c>
      <c r="G321" s="36">
        <v>6900</v>
      </c>
      <c r="H321" s="58" t="s">
        <v>350</v>
      </c>
      <c r="I321" s="124" t="s">
        <v>1044</v>
      </c>
    </row>
    <row r="322" spans="1:9" ht="56.25" hidden="1" x14ac:dyDescent="0.25">
      <c r="A322" s="27" t="s">
        <v>17</v>
      </c>
      <c r="B322" s="27" t="s">
        <v>1045</v>
      </c>
      <c r="C322" s="27" t="s">
        <v>1046</v>
      </c>
      <c r="D322" s="27">
        <v>400</v>
      </c>
      <c r="E322" s="28" t="s">
        <v>46</v>
      </c>
      <c r="F322" s="9">
        <v>2021</v>
      </c>
      <c r="G322" s="26">
        <v>7600</v>
      </c>
      <c r="H322" s="76" t="s">
        <v>80</v>
      </c>
      <c r="I322" s="123" t="s">
        <v>1047</v>
      </c>
    </row>
    <row r="323" spans="1:9" ht="56.25" hidden="1" x14ac:dyDescent="0.25">
      <c r="A323" s="27" t="s">
        <v>17</v>
      </c>
      <c r="B323" s="27" t="s">
        <v>1045</v>
      </c>
      <c r="C323" s="27" t="s">
        <v>1048</v>
      </c>
      <c r="D323" s="27">
        <v>368</v>
      </c>
      <c r="E323" s="28" t="s">
        <v>46</v>
      </c>
      <c r="F323" s="9">
        <v>2021</v>
      </c>
      <c r="G323" s="26">
        <v>7600</v>
      </c>
      <c r="H323" s="76" t="s">
        <v>80</v>
      </c>
      <c r="I323" s="123" t="s">
        <v>1049</v>
      </c>
    </row>
    <row r="324" spans="1:9" ht="56.25" hidden="1" x14ac:dyDescent="0.25">
      <c r="A324" s="26" t="s">
        <v>17</v>
      </c>
      <c r="B324" s="46" t="s">
        <v>1050</v>
      </c>
      <c r="C324" s="46" t="s">
        <v>1051</v>
      </c>
      <c r="D324" s="45">
        <v>300</v>
      </c>
      <c r="E324" s="72" t="s">
        <v>140</v>
      </c>
      <c r="F324" s="9">
        <v>2021</v>
      </c>
      <c r="G324" s="26">
        <v>7400</v>
      </c>
      <c r="H324" s="31" t="s">
        <v>90</v>
      </c>
      <c r="I324" s="123" t="s">
        <v>1052</v>
      </c>
    </row>
    <row r="325" spans="1:9" ht="112.5" hidden="1" x14ac:dyDescent="0.25">
      <c r="A325" s="106" t="s">
        <v>29</v>
      </c>
      <c r="B325" s="57" t="s">
        <v>1053</v>
      </c>
      <c r="C325" s="57" t="s">
        <v>1054</v>
      </c>
      <c r="D325" s="106">
        <v>90</v>
      </c>
      <c r="E325" s="107" t="s">
        <v>38</v>
      </c>
      <c r="F325" s="9">
        <v>2021</v>
      </c>
      <c r="G325" s="106">
        <v>6500</v>
      </c>
      <c r="H325" s="108" t="s">
        <v>206</v>
      </c>
      <c r="I325" s="125" t="s">
        <v>1055</v>
      </c>
    </row>
    <row r="326" spans="1:9" ht="123.75" hidden="1" x14ac:dyDescent="0.25">
      <c r="A326" s="106" t="s">
        <v>29</v>
      </c>
      <c r="B326" s="57" t="s">
        <v>1053</v>
      </c>
      <c r="C326" s="57" t="s">
        <v>1056</v>
      </c>
      <c r="D326" s="106">
        <v>152</v>
      </c>
      <c r="E326" s="107" t="s">
        <v>38</v>
      </c>
      <c r="F326" s="9">
        <v>2021</v>
      </c>
      <c r="G326" s="106">
        <v>6800</v>
      </c>
      <c r="H326" s="108" t="s">
        <v>206</v>
      </c>
      <c r="I326" s="125" t="s">
        <v>1057</v>
      </c>
    </row>
    <row r="327" spans="1:9" ht="112.5" hidden="1" x14ac:dyDescent="0.25">
      <c r="A327" s="106" t="s">
        <v>29</v>
      </c>
      <c r="B327" s="57" t="s">
        <v>1058</v>
      </c>
      <c r="C327" s="57" t="s">
        <v>1059</v>
      </c>
      <c r="D327" s="106">
        <v>100</v>
      </c>
      <c r="E327" s="107" t="s">
        <v>1060</v>
      </c>
      <c r="F327" s="9">
        <v>2021</v>
      </c>
      <c r="G327" s="106">
        <v>6500</v>
      </c>
      <c r="H327" s="108" t="s">
        <v>206</v>
      </c>
      <c r="I327" s="125" t="s">
        <v>1061</v>
      </c>
    </row>
    <row r="328" spans="1:9" ht="191.25" hidden="1" x14ac:dyDescent="0.25">
      <c r="A328" s="106" t="s">
        <v>29</v>
      </c>
      <c r="B328" s="57" t="s">
        <v>1058</v>
      </c>
      <c r="C328" s="57" t="s">
        <v>1062</v>
      </c>
      <c r="D328" s="106">
        <v>186</v>
      </c>
      <c r="E328" s="107" t="s">
        <v>1063</v>
      </c>
      <c r="F328" s="9">
        <v>2021</v>
      </c>
      <c r="G328" s="106">
        <v>7000</v>
      </c>
      <c r="H328" s="108" t="s">
        <v>206</v>
      </c>
      <c r="I328" s="125" t="s">
        <v>1064</v>
      </c>
    </row>
    <row r="329" spans="1:9" ht="101.25" hidden="1" x14ac:dyDescent="0.25">
      <c r="A329" s="106" t="s">
        <v>29</v>
      </c>
      <c r="B329" s="57" t="s">
        <v>1058</v>
      </c>
      <c r="C329" s="57" t="s">
        <v>1065</v>
      </c>
      <c r="D329" s="106">
        <v>116</v>
      </c>
      <c r="E329" s="107" t="s">
        <v>633</v>
      </c>
      <c r="F329" s="9">
        <v>2021</v>
      </c>
      <c r="G329" s="106">
        <v>6600</v>
      </c>
      <c r="H329" s="108" t="s">
        <v>206</v>
      </c>
      <c r="I329" s="125" t="s">
        <v>1066</v>
      </c>
    </row>
    <row r="330" spans="1:9" ht="123.75" hidden="1" x14ac:dyDescent="0.25">
      <c r="A330" s="106" t="s">
        <v>29</v>
      </c>
      <c r="B330" s="57" t="s">
        <v>1058</v>
      </c>
      <c r="C330" s="57" t="s">
        <v>1067</v>
      </c>
      <c r="D330" s="106">
        <v>108</v>
      </c>
      <c r="E330" s="107" t="s">
        <v>38</v>
      </c>
      <c r="F330" s="9">
        <v>2021</v>
      </c>
      <c r="G330" s="106">
        <v>6600</v>
      </c>
      <c r="H330" s="108" t="s">
        <v>206</v>
      </c>
      <c r="I330" s="125" t="s">
        <v>1068</v>
      </c>
    </row>
    <row r="331" spans="1:9" ht="112.5" hidden="1" x14ac:dyDescent="0.25">
      <c r="A331" s="38" t="s">
        <v>29</v>
      </c>
      <c r="B331" s="38" t="s">
        <v>1069</v>
      </c>
      <c r="C331" s="38" t="s">
        <v>1070</v>
      </c>
      <c r="D331" s="36">
        <v>120</v>
      </c>
      <c r="E331" s="37" t="s">
        <v>79</v>
      </c>
      <c r="F331" s="9">
        <v>2021</v>
      </c>
      <c r="G331" s="38">
        <v>6600</v>
      </c>
      <c r="H331" s="31" t="s">
        <v>141</v>
      </c>
      <c r="I331" s="124" t="s">
        <v>1071</v>
      </c>
    </row>
    <row r="332" spans="1:9" ht="112.5" hidden="1" x14ac:dyDescent="0.25">
      <c r="A332" s="8" t="s">
        <v>17</v>
      </c>
      <c r="B332" s="9" t="s">
        <v>1069</v>
      </c>
      <c r="C332" s="9" t="s">
        <v>1072</v>
      </c>
      <c r="D332" s="8">
        <v>256</v>
      </c>
      <c r="E332" s="10" t="s">
        <v>24</v>
      </c>
      <c r="F332" s="9">
        <v>2021</v>
      </c>
      <c r="G332" s="8">
        <v>7400</v>
      </c>
      <c r="H332" s="31" t="s">
        <v>141</v>
      </c>
      <c r="I332" s="126" t="s">
        <v>1073</v>
      </c>
    </row>
    <row r="333" spans="1:9" ht="45" hidden="1" x14ac:dyDescent="0.25">
      <c r="A333" s="38" t="s">
        <v>17</v>
      </c>
      <c r="B333" s="38" t="s">
        <v>1074</v>
      </c>
      <c r="C333" s="57" t="s">
        <v>1075</v>
      </c>
      <c r="D333" s="36">
        <v>108</v>
      </c>
      <c r="E333" s="37" t="s">
        <v>305</v>
      </c>
      <c r="F333" s="9">
        <v>2021</v>
      </c>
      <c r="G333" s="38">
        <v>6600</v>
      </c>
      <c r="H333" s="31" t="s">
        <v>141</v>
      </c>
      <c r="I333" s="124" t="s">
        <v>1076</v>
      </c>
    </row>
    <row r="334" spans="1:9" ht="45" hidden="1" x14ac:dyDescent="0.25">
      <c r="A334" s="38" t="s">
        <v>17</v>
      </c>
      <c r="B334" s="38" t="s">
        <v>1074</v>
      </c>
      <c r="C334" s="38" t="s">
        <v>1077</v>
      </c>
      <c r="D334" s="36">
        <v>124</v>
      </c>
      <c r="E334" s="37" t="s">
        <v>305</v>
      </c>
      <c r="F334" s="9">
        <v>2021</v>
      </c>
      <c r="G334" s="38">
        <v>6600</v>
      </c>
      <c r="H334" s="31" t="s">
        <v>141</v>
      </c>
      <c r="I334" s="124" t="s">
        <v>1076</v>
      </c>
    </row>
    <row r="335" spans="1:9" ht="112.5" hidden="1" x14ac:dyDescent="0.25">
      <c r="A335" s="127" t="s">
        <v>17</v>
      </c>
      <c r="B335" s="18" t="s">
        <v>1078</v>
      </c>
      <c r="C335" s="18" t="s">
        <v>1079</v>
      </c>
      <c r="D335" s="127">
        <v>144</v>
      </c>
      <c r="E335" s="88" t="s">
        <v>217</v>
      </c>
      <c r="F335" s="9">
        <v>2021</v>
      </c>
      <c r="G335" s="127">
        <v>6800</v>
      </c>
      <c r="H335" s="31" t="s">
        <v>141</v>
      </c>
      <c r="I335" s="128" t="s">
        <v>1080</v>
      </c>
    </row>
    <row r="336" spans="1:9" ht="180" hidden="1" x14ac:dyDescent="0.25">
      <c r="A336" s="18" t="s">
        <v>17</v>
      </c>
      <c r="B336" s="18" t="s">
        <v>1081</v>
      </c>
      <c r="C336" s="18" t="s">
        <v>1082</v>
      </c>
      <c r="D336" s="18">
        <v>262</v>
      </c>
      <c r="E336" s="88" t="s">
        <v>24</v>
      </c>
      <c r="F336" s="9">
        <v>2021</v>
      </c>
      <c r="G336" s="18">
        <v>7500</v>
      </c>
      <c r="H336" s="20" t="s">
        <v>177</v>
      </c>
      <c r="I336" s="199" t="s">
        <v>1083</v>
      </c>
    </row>
    <row r="337" spans="1:9" ht="67.5" hidden="1" x14ac:dyDescent="0.25">
      <c r="A337" s="26" t="s">
        <v>17</v>
      </c>
      <c r="B337" s="86" t="s">
        <v>1084</v>
      </c>
      <c r="C337" s="74" t="s">
        <v>1085</v>
      </c>
      <c r="D337" s="45">
        <v>188</v>
      </c>
      <c r="E337" s="28" t="s">
        <v>658</v>
      </c>
      <c r="F337" s="9">
        <v>2021</v>
      </c>
      <c r="G337" s="26">
        <v>7300</v>
      </c>
      <c r="H337" s="31" t="s">
        <v>285</v>
      </c>
      <c r="I337" s="33" t="s">
        <v>1086</v>
      </c>
    </row>
    <row r="338" spans="1:9" ht="90" hidden="1" x14ac:dyDescent="0.25">
      <c r="A338" s="38" t="s">
        <v>17</v>
      </c>
      <c r="B338" s="38" t="s">
        <v>1087</v>
      </c>
      <c r="C338" s="38" t="s">
        <v>1088</v>
      </c>
      <c r="D338" s="36">
        <v>76</v>
      </c>
      <c r="E338" s="37" t="s">
        <v>305</v>
      </c>
      <c r="F338" s="9">
        <v>2021</v>
      </c>
      <c r="G338" s="38">
        <v>6400</v>
      </c>
      <c r="H338" s="31" t="s">
        <v>141</v>
      </c>
      <c r="I338" s="124" t="s">
        <v>1089</v>
      </c>
    </row>
    <row r="339" spans="1:9" ht="292.5" hidden="1" x14ac:dyDescent="0.25">
      <c r="A339" s="26" t="s">
        <v>17</v>
      </c>
      <c r="B339" s="45" t="s">
        <v>1090</v>
      </c>
      <c r="C339" s="46" t="s">
        <v>1091</v>
      </c>
      <c r="D339" s="46">
        <v>204</v>
      </c>
      <c r="E339" s="72" t="s">
        <v>46</v>
      </c>
      <c r="F339" s="9">
        <v>2021</v>
      </c>
      <c r="G339" s="26">
        <v>7300</v>
      </c>
      <c r="H339" s="76" t="s">
        <v>80</v>
      </c>
      <c r="I339" s="123" t="s">
        <v>1092</v>
      </c>
    </row>
    <row r="340" spans="1:9" ht="157.5" x14ac:dyDescent="0.25">
      <c r="A340" s="9" t="s">
        <v>29</v>
      </c>
      <c r="B340" s="9" t="s">
        <v>1093</v>
      </c>
      <c r="C340" s="9" t="s">
        <v>1094</v>
      </c>
      <c r="D340" s="9">
        <v>196</v>
      </c>
      <c r="E340" s="10" t="s">
        <v>24</v>
      </c>
      <c r="F340" s="9">
        <v>2021</v>
      </c>
      <c r="G340" s="9">
        <v>7200</v>
      </c>
      <c r="H340" s="11" t="s">
        <v>1095</v>
      </c>
      <c r="I340" s="126" t="s">
        <v>1096</v>
      </c>
    </row>
    <row r="341" spans="1:9" ht="90" x14ac:dyDescent="0.25">
      <c r="A341" s="9" t="s">
        <v>29</v>
      </c>
      <c r="B341" s="9" t="s">
        <v>1093</v>
      </c>
      <c r="C341" s="9" t="s">
        <v>1097</v>
      </c>
      <c r="D341" s="9">
        <v>124</v>
      </c>
      <c r="E341" s="10" t="s">
        <v>145</v>
      </c>
      <c r="F341" s="9">
        <v>2021</v>
      </c>
      <c r="G341" s="9">
        <v>6700</v>
      </c>
      <c r="H341" s="11" t="s">
        <v>1095</v>
      </c>
      <c r="I341" s="126" t="s">
        <v>1098</v>
      </c>
    </row>
    <row r="342" spans="1:9" ht="90" hidden="1" x14ac:dyDescent="0.25">
      <c r="A342" s="26" t="s">
        <v>17</v>
      </c>
      <c r="B342" s="74" t="s">
        <v>1099</v>
      </c>
      <c r="C342" s="74" t="s">
        <v>1100</v>
      </c>
      <c r="D342" s="45">
        <v>204</v>
      </c>
      <c r="E342" s="72" t="s">
        <v>153</v>
      </c>
      <c r="F342" s="9">
        <v>2021</v>
      </c>
      <c r="G342" s="26">
        <v>7300</v>
      </c>
      <c r="H342" s="11" t="s">
        <v>108</v>
      </c>
      <c r="I342" s="129" t="s">
        <v>1101</v>
      </c>
    </row>
    <row r="343" spans="1:9" ht="112.5" hidden="1" x14ac:dyDescent="0.25">
      <c r="A343" s="26" t="s">
        <v>17</v>
      </c>
      <c r="B343" s="27" t="s">
        <v>1102</v>
      </c>
      <c r="C343" s="27" t="s">
        <v>1103</v>
      </c>
      <c r="D343" s="26">
        <v>188</v>
      </c>
      <c r="E343" s="61" t="s">
        <v>46</v>
      </c>
      <c r="F343" s="9">
        <v>2021</v>
      </c>
      <c r="G343" s="26">
        <v>7000</v>
      </c>
      <c r="H343" s="31" t="s">
        <v>75</v>
      </c>
      <c r="I343" s="122" t="s">
        <v>1104</v>
      </c>
    </row>
    <row r="344" spans="1:9" ht="123.75" hidden="1" x14ac:dyDescent="0.25">
      <c r="A344" s="36" t="s">
        <v>29</v>
      </c>
      <c r="B344" s="38" t="s">
        <v>1105</v>
      </c>
      <c r="C344" s="38" t="s">
        <v>1106</v>
      </c>
      <c r="D344" s="36">
        <v>93</v>
      </c>
      <c r="E344" s="37" t="s">
        <v>145</v>
      </c>
      <c r="F344" s="9">
        <v>2021</v>
      </c>
      <c r="G344" s="36">
        <v>6000</v>
      </c>
      <c r="H344" s="58" t="s">
        <v>772</v>
      </c>
      <c r="I344" s="192" t="s">
        <v>1107</v>
      </c>
    </row>
    <row r="345" spans="1:9" ht="90" hidden="1" x14ac:dyDescent="0.25">
      <c r="A345" s="8" t="s">
        <v>29</v>
      </c>
      <c r="B345" s="9" t="s">
        <v>1108</v>
      </c>
      <c r="C345" s="9" t="s">
        <v>1109</v>
      </c>
      <c r="D345" s="8">
        <v>96</v>
      </c>
      <c r="E345" s="10" t="s">
        <v>46</v>
      </c>
      <c r="F345" s="9">
        <v>2021</v>
      </c>
      <c r="G345" s="8">
        <v>6500</v>
      </c>
      <c r="H345" s="11" t="s">
        <v>805</v>
      </c>
      <c r="I345" s="126" t="s">
        <v>1110</v>
      </c>
    </row>
    <row r="346" spans="1:9" ht="180" hidden="1" x14ac:dyDescent="0.25">
      <c r="A346" s="8" t="s">
        <v>17</v>
      </c>
      <c r="B346" s="9" t="s">
        <v>1111</v>
      </c>
      <c r="C346" s="9" t="s">
        <v>1112</v>
      </c>
      <c r="D346" s="38">
        <v>316</v>
      </c>
      <c r="E346" s="10" t="s">
        <v>305</v>
      </c>
      <c r="F346" s="9">
        <v>2021</v>
      </c>
      <c r="G346" s="38">
        <v>7700</v>
      </c>
      <c r="H346" s="31" t="s">
        <v>75</v>
      </c>
      <c r="I346" s="126" t="s">
        <v>1113</v>
      </c>
    </row>
    <row r="347" spans="1:9" ht="202.5" hidden="1" x14ac:dyDescent="0.25">
      <c r="A347" s="8" t="s">
        <v>17</v>
      </c>
      <c r="B347" s="9" t="s">
        <v>1114</v>
      </c>
      <c r="C347" s="9" t="s">
        <v>1115</v>
      </c>
      <c r="D347" s="8">
        <v>388</v>
      </c>
      <c r="E347" s="10" t="s">
        <v>305</v>
      </c>
      <c r="F347" s="9">
        <v>2021</v>
      </c>
      <c r="G347" s="8">
        <v>8100</v>
      </c>
      <c r="H347" s="31" t="s">
        <v>75</v>
      </c>
      <c r="I347" s="126" t="s">
        <v>1116</v>
      </c>
    </row>
    <row r="348" spans="1:9" ht="123.75" hidden="1" x14ac:dyDescent="0.25">
      <c r="A348" s="9" t="s">
        <v>17</v>
      </c>
      <c r="B348" s="9" t="s">
        <v>1117</v>
      </c>
      <c r="C348" s="9" t="s">
        <v>1118</v>
      </c>
      <c r="D348" s="9">
        <v>100</v>
      </c>
      <c r="E348" s="10" t="s">
        <v>46</v>
      </c>
      <c r="F348" s="9">
        <v>2021</v>
      </c>
      <c r="G348" s="9">
        <v>6500</v>
      </c>
      <c r="H348" s="31" t="s">
        <v>141</v>
      </c>
      <c r="I348" s="126" t="s">
        <v>1119</v>
      </c>
    </row>
    <row r="349" spans="1:9" ht="112.5" hidden="1" x14ac:dyDescent="0.25">
      <c r="A349" s="26" t="s">
        <v>17</v>
      </c>
      <c r="B349" s="9" t="s">
        <v>1120</v>
      </c>
      <c r="C349" s="9" t="s">
        <v>1121</v>
      </c>
      <c r="D349" s="45">
        <v>102</v>
      </c>
      <c r="E349" s="66" t="s">
        <v>46</v>
      </c>
      <c r="F349" s="9">
        <v>2021</v>
      </c>
      <c r="G349" s="26">
        <v>6600</v>
      </c>
      <c r="H349" s="31" t="s">
        <v>141</v>
      </c>
      <c r="I349" s="126" t="s">
        <v>1122</v>
      </c>
    </row>
    <row r="350" spans="1:9" ht="51" hidden="1" x14ac:dyDescent="0.25">
      <c r="A350" s="26" t="s">
        <v>29</v>
      </c>
      <c r="B350" s="38" t="s">
        <v>1123</v>
      </c>
      <c r="C350" s="38" t="s">
        <v>1124</v>
      </c>
      <c r="D350" s="26">
        <v>176</v>
      </c>
      <c r="E350" s="56" t="s">
        <v>145</v>
      </c>
      <c r="F350" s="9">
        <v>2021</v>
      </c>
      <c r="G350" s="26">
        <v>6900</v>
      </c>
      <c r="H350" s="31" t="s">
        <v>75</v>
      </c>
      <c r="I350" s="47"/>
    </row>
    <row r="351" spans="1:9" ht="146.25" hidden="1" x14ac:dyDescent="0.25">
      <c r="A351" s="8" t="s">
        <v>29</v>
      </c>
      <c r="B351" s="38" t="s">
        <v>1125</v>
      </c>
      <c r="C351" s="38" t="s">
        <v>1126</v>
      </c>
      <c r="D351" s="36">
        <v>304</v>
      </c>
      <c r="E351" s="10" t="s">
        <v>145</v>
      </c>
      <c r="F351" s="9">
        <v>2021</v>
      </c>
      <c r="G351" s="8">
        <v>7700</v>
      </c>
      <c r="H351" s="82" t="s">
        <v>80</v>
      </c>
      <c r="I351" s="14" t="s">
        <v>1127</v>
      </c>
    </row>
    <row r="352" spans="1:9" ht="101.25" hidden="1" x14ac:dyDescent="0.25">
      <c r="A352" s="8" t="s">
        <v>17</v>
      </c>
      <c r="B352" s="38" t="s">
        <v>1128</v>
      </c>
      <c r="C352" s="38" t="s">
        <v>1129</v>
      </c>
      <c r="D352" s="36">
        <v>228</v>
      </c>
      <c r="E352" s="10" t="s">
        <v>46</v>
      </c>
      <c r="F352" s="9">
        <v>2021</v>
      </c>
      <c r="G352" s="8">
        <v>7200</v>
      </c>
      <c r="H352" s="82" t="s">
        <v>80</v>
      </c>
      <c r="I352" s="14" t="s">
        <v>1130</v>
      </c>
    </row>
    <row r="353" spans="1:9" ht="78.75" hidden="1" x14ac:dyDescent="0.25">
      <c r="A353" s="8" t="s">
        <v>17</v>
      </c>
      <c r="B353" s="38" t="s">
        <v>1128</v>
      </c>
      <c r="C353" s="38" t="s">
        <v>1131</v>
      </c>
      <c r="D353" s="36">
        <v>272</v>
      </c>
      <c r="E353" s="130" t="s">
        <v>1132</v>
      </c>
      <c r="F353" s="9">
        <v>2021</v>
      </c>
      <c r="G353" s="8">
        <v>7500</v>
      </c>
      <c r="H353" s="82" t="s">
        <v>80</v>
      </c>
      <c r="I353" s="14" t="s">
        <v>1133</v>
      </c>
    </row>
    <row r="354" spans="1:9" ht="101.25" hidden="1" x14ac:dyDescent="0.25">
      <c r="A354" s="42" t="s">
        <v>17</v>
      </c>
      <c r="B354" s="9" t="s">
        <v>1134</v>
      </c>
      <c r="C354" s="9" t="s">
        <v>1135</v>
      </c>
      <c r="D354" s="8">
        <v>96</v>
      </c>
      <c r="E354" s="10" t="s">
        <v>79</v>
      </c>
      <c r="F354" s="9">
        <v>2021</v>
      </c>
      <c r="G354" s="8">
        <v>6500</v>
      </c>
      <c r="H354" s="50" t="s">
        <v>141</v>
      </c>
      <c r="I354" s="41" t="s">
        <v>1136</v>
      </c>
    </row>
    <row r="355" spans="1:9" ht="101.25" hidden="1" x14ac:dyDescent="0.25">
      <c r="A355" s="26" t="s">
        <v>17</v>
      </c>
      <c r="B355" s="27" t="s">
        <v>1137</v>
      </c>
      <c r="C355" s="27" t="s">
        <v>1138</v>
      </c>
      <c r="D355" s="26">
        <v>114</v>
      </c>
      <c r="E355" s="28" t="s">
        <v>46</v>
      </c>
      <c r="F355" s="9">
        <v>2021</v>
      </c>
      <c r="G355" s="26">
        <v>6600</v>
      </c>
      <c r="H355" s="31" t="s">
        <v>141</v>
      </c>
      <c r="I355" s="14" t="s">
        <v>1139</v>
      </c>
    </row>
    <row r="356" spans="1:9" ht="123.75" hidden="1" x14ac:dyDescent="0.25">
      <c r="A356" s="9" t="s">
        <v>29</v>
      </c>
      <c r="B356" s="65" t="s">
        <v>1140</v>
      </c>
      <c r="C356" s="9" t="s">
        <v>1141</v>
      </c>
      <c r="D356" s="9">
        <v>184</v>
      </c>
      <c r="E356" s="10" t="s">
        <v>60</v>
      </c>
      <c r="F356" s="9">
        <v>2021</v>
      </c>
      <c r="G356" s="9">
        <v>7000</v>
      </c>
      <c r="H356" s="31" t="s">
        <v>75</v>
      </c>
      <c r="I356" s="14" t="s">
        <v>1142</v>
      </c>
    </row>
    <row r="357" spans="1:9" ht="56.25" hidden="1" x14ac:dyDescent="0.25">
      <c r="A357" s="8" t="s">
        <v>29</v>
      </c>
      <c r="B357" s="8" t="s">
        <v>1143</v>
      </c>
      <c r="C357" s="9" t="s">
        <v>1144</v>
      </c>
      <c r="D357" s="8">
        <v>100</v>
      </c>
      <c r="E357" s="10" t="s">
        <v>24</v>
      </c>
      <c r="F357" s="9">
        <v>2021</v>
      </c>
      <c r="G357" s="8">
        <v>6500</v>
      </c>
      <c r="H357" s="50" t="s">
        <v>141</v>
      </c>
      <c r="I357" s="91" t="s">
        <v>1145</v>
      </c>
    </row>
    <row r="358" spans="1:9" ht="67.5" hidden="1" x14ac:dyDescent="0.25">
      <c r="A358" s="8" t="s">
        <v>29</v>
      </c>
      <c r="B358" s="8" t="s">
        <v>1143</v>
      </c>
      <c r="C358" s="9" t="s">
        <v>1146</v>
      </c>
      <c r="D358" s="8">
        <v>120</v>
      </c>
      <c r="E358" s="10" t="s">
        <v>24</v>
      </c>
      <c r="F358" s="9">
        <v>2021</v>
      </c>
      <c r="G358" s="8">
        <v>6700</v>
      </c>
      <c r="H358" s="50" t="s">
        <v>141</v>
      </c>
      <c r="I358" s="14" t="s">
        <v>1147</v>
      </c>
    </row>
    <row r="359" spans="1:9" ht="101.25" hidden="1" x14ac:dyDescent="0.25">
      <c r="A359" s="9" t="s">
        <v>29</v>
      </c>
      <c r="B359" s="8" t="s">
        <v>1143</v>
      </c>
      <c r="C359" s="65" t="s">
        <v>1148</v>
      </c>
      <c r="D359" s="9">
        <v>87</v>
      </c>
      <c r="E359" s="10" t="s">
        <v>79</v>
      </c>
      <c r="F359" s="9">
        <v>2021</v>
      </c>
      <c r="G359" s="9">
        <v>6500</v>
      </c>
      <c r="H359" s="48" t="s">
        <v>141</v>
      </c>
      <c r="I359" s="14" t="s">
        <v>1149</v>
      </c>
    </row>
    <row r="360" spans="1:9" ht="101.25" hidden="1" x14ac:dyDescent="0.25">
      <c r="A360" s="36" t="s">
        <v>11</v>
      </c>
      <c r="B360" s="38" t="s">
        <v>1150</v>
      </c>
      <c r="C360" s="38" t="s">
        <v>1151</v>
      </c>
      <c r="D360" s="36">
        <v>160</v>
      </c>
      <c r="E360" s="37" t="s">
        <v>1152</v>
      </c>
      <c r="F360" s="9">
        <v>2021</v>
      </c>
      <c r="G360" s="36">
        <v>6900</v>
      </c>
      <c r="H360" s="63" t="s">
        <v>177</v>
      </c>
      <c r="I360" s="64" t="s">
        <v>1153</v>
      </c>
    </row>
    <row r="361" spans="1:9" ht="112.5" hidden="1" x14ac:dyDescent="0.25">
      <c r="A361" s="36" t="s">
        <v>29</v>
      </c>
      <c r="B361" s="38" t="s">
        <v>1154</v>
      </c>
      <c r="C361" s="38" t="s">
        <v>1155</v>
      </c>
      <c r="D361" s="36">
        <v>168</v>
      </c>
      <c r="E361" s="37" t="s">
        <v>145</v>
      </c>
      <c r="F361" s="9">
        <v>2021</v>
      </c>
      <c r="G361" s="36">
        <v>6900</v>
      </c>
      <c r="H361" s="63" t="s">
        <v>177</v>
      </c>
      <c r="I361" s="64" t="s">
        <v>1156</v>
      </c>
    </row>
    <row r="362" spans="1:9" ht="123.75" hidden="1" x14ac:dyDescent="0.25">
      <c r="A362" s="42" t="s">
        <v>29</v>
      </c>
      <c r="B362" s="131" t="s">
        <v>1157</v>
      </c>
      <c r="C362" s="131" t="s">
        <v>1158</v>
      </c>
      <c r="D362" s="8">
        <v>200</v>
      </c>
      <c r="E362" s="10" t="s">
        <v>38</v>
      </c>
      <c r="F362" s="9">
        <v>2021</v>
      </c>
      <c r="G362" s="8">
        <v>7100</v>
      </c>
      <c r="H362" s="76" t="s">
        <v>197</v>
      </c>
      <c r="I362" s="14" t="s">
        <v>1159</v>
      </c>
    </row>
    <row r="363" spans="1:9" ht="90" hidden="1" x14ac:dyDescent="0.25">
      <c r="A363" s="42" t="s">
        <v>29</v>
      </c>
      <c r="B363" s="43" t="s">
        <v>1160</v>
      </c>
      <c r="C363" s="43" t="s">
        <v>1161</v>
      </c>
      <c r="D363" s="8">
        <v>120</v>
      </c>
      <c r="E363" s="10" t="s">
        <v>38</v>
      </c>
      <c r="F363" s="9">
        <v>2021</v>
      </c>
      <c r="G363" s="8">
        <v>6600</v>
      </c>
      <c r="H363" s="76" t="s">
        <v>197</v>
      </c>
      <c r="I363" s="14" t="s">
        <v>1162</v>
      </c>
    </row>
    <row r="364" spans="1:9" ht="78.75" hidden="1" x14ac:dyDescent="0.25">
      <c r="A364" s="42" t="s">
        <v>17</v>
      </c>
      <c r="B364" s="131" t="s">
        <v>1160</v>
      </c>
      <c r="C364" s="131" t="s">
        <v>1163</v>
      </c>
      <c r="D364" s="8">
        <v>120</v>
      </c>
      <c r="E364" s="10" t="s">
        <v>46</v>
      </c>
      <c r="F364" s="9">
        <v>2021</v>
      </c>
      <c r="G364" s="42">
        <v>6600</v>
      </c>
      <c r="H364" s="76" t="s">
        <v>197</v>
      </c>
      <c r="I364" s="41" t="s">
        <v>1164</v>
      </c>
    </row>
    <row r="365" spans="1:9" ht="38.25" hidden="1" x14ac:dyDescent="0.25">
      <c r="A365" s="26" t="s">
        <v>17</v>
      </c>
      <c r="B365" s="27" t="s">
        <v>1165</v>
      </c>
      <c r="C365" s="27" t="s">
        <v>1166</v>
      </c>
      <c r="D365" s="27">
        <v>148</v>
      </c>
      <c r="E365" s="61" t="s">
        <v>217</v>
      </c>
      <c r="F365" s="9">
        <v>2021</v>
      </c>
      <c r="G365" s="26">
        <v>7000</v>
      </c>
      <c r="H365" s="31" t="s">
        <v>65</v>
      </c>
      <c r="I365" s="29"/>
    </row>
    <row r="366" spans="1:9" ht="38.25" hidden="1" x14ac:dyDescent="0.25">
      <c r="A366" s="26" t="s">
        <v>17</v>
      </c>
      <c r="B366" s="27" t="s">
        <v>1165</v>
      </c>
      <c r="C366" s="27" t="s">
        <v>1167</v>
      </c>
      <c r="D366" s="27">
        <v>208</v>
      </c>
      <c r="E366" s="61" t="s">
        <v>217</v>
      </c>
      <c r="F366" s="9">
        <v>2021</v>
      </c>
      <c r="G366" s="26">
        <v>7300</v>
      </c>
      <c r="H366" s="31" t="s">
        <v>65</v>
      </c>
      <c r="I366" s="29"/>
    </row>
    <row r="367" spans="1:9" ht="75" hidden="1" x14ac:dyDescent="0.25">
      <c r="A367" s="26" t="s">
        <v>17</v>
      </c>
      <c r="B367" s="27" t="s">
        <v>1165</v>
      </c>
      <c r="C367" s="27" t="s">
        <v>1168</v>
      </c>
      <c r="D367" s="27">
        <v>144</v>
      </c>
      <c r="E367" s="61" t="s">
        <v>217</v>
      </c>
      <c r="F367" s="9">
        <v>2021</v>
      </c>
      <c r="G367" s="26">
        <v>7000</v>
      </c>
      <c r="H367" s="31" t="s">
        <v>65</v>
      </c>
      <c r="I367" s="29"/>
    </row>
    <row r="368" spans="1:9" ht="191.25" hidden="1" x14ac:dyDescent="0.25">
      <c r="A368" s="26" t="s">
        <v>11</v>
      </c>
      <c r="B368" s="27" t="s">
        <v>1169</v>
      </c>
      <c r="C368" s="27" t="s">
        <v>1170</v>
      </c>
      <c r="D368" s="30">
        <v>188</v>
      </c>
      <c r="E368" s="28" t="s">
        <v>1171</v>
      </c>
      <c r="F368" s="9">
        <v>2021</v>
      </c>
      <c r="G368" s="26">
        <v>7100</v>
      </c>
      <c r="H368" s="76" t="s">
        <v>80</v>
      </c>
      <c r="I368" s="29" t="s">
        <v>1172</v>
      </c>
    </row>
    <row r="369" spans="1:9" ht="180" hidden="1" x14ac:dyDescent="0.25">
      <c r="A369" s="26" t="s">
        <v>17</v>
      </c>
      <c r="B369" s="27" t="s">
        <v>1173</v>
      </c>
      <c r="C369" s="27" t="s">
        <v>1174</v>
      </c>
      <c r="D369" s="26">
        <v>308</v>
      </c>
      <c r="E369" s="28" t="s">
        <v>217</v>
      </c>
      <c r="F369" s="9">
        <v>2021</v>
      </c>
      <c r="G369" s="26">
        <v>7700</v>
      </c>
      <c r="H369" s="31" t="s">
        <v>604</v>
      </c>
      <c r="I369" s="47" t="s">
        <v>1175</v>
      </c>
    </row>
    <row r="370" spans="1:9" ht="101.25" hidden="1" x14ac:dyDescent="0.25">
      <c r="A370" s="68" t="s">
        <v>29</v>
      </c>
      <c r="B370" s="68" t="s">
        <v>1176</v>
      </c>
      <c r="C370" s="68" t="s">
        <v>1177</v>
      </c>
      <c r="D370" s="132">
        <v>90</v>
      </c>
      <c r="E370" s="133" t="s">
        <v>145</v>
      </c>
      <c r="F370" s="9">
        <v>2021</v>
      </c>
      <c r="G370" s="132">
        <v>6500</v>
      </c>
      <c r="H370" s="134" t="s">
        <v>80</v>
      </c>
      <c r="I370" s="135" t="s">
        <v>1178</v>
      </c>
    </row>
    <row r="371" spans="1:9" ht="168.75" hidden="1" x14ac:dyDescent="0.25">
      <c r="A371" s="26" t="s">
        <v>17</v>
      </c>
      <c r="B371" s="32" t="s">
        <v>1179</v>
      </c>
      <c r="C371" s="32" t="s">
        <v>1180</v>
      </c>
      <c r="D371" s="27">
        <v>240</v>
      </c>
      <c r="E371" s="28" t="s">
        <v>145</v>
      </c>
      <c r="F371" s="9">
        <v>2021</v>
      </c>
      <c r="G371" s="26">
        <v>7300</v>
      </c>
      <c r="H371" s="31" t="s">
        <v>141</v>
      </c>
      <c r="I371" s="47" t="s">
        <v>1181</v>
      </c>
    </row>
    <row r="372" spans="1:9" ht="146.25" hidden="1" x14ac:dyDescent="0.25">
      <c r="A372" s="38" t="s">
        <v>29</v>
      </c>
      <c r="B372" s="43" t="s">
        <v>1182</v>
      </c>
      <c r="C372" s="43" t="s">
        <v>1183</v>
      </c>
      <c r="D372" s="38">
        <v>188</v>
      </c>
      <c r="E372" s="37" t="s">
        <v>145</v>
      </c>
      <c r="F372" s="9">
        <v>2021</v>
      </c>
      <c r="G372" s="38">
        <v>7000</v>
      </c>
      <c r="H372" s="31" t="s">
        <v>141</v>
      </c>
      <c r="I372" s="14" t="s">
        <v>1184</v>
      </c>
    </row>
    <row r="373" spans="1:9" ht="101.25" hidden="1" x14ac:dyDescent="0.25">
      <c r="A373" s="38" t="s">
        <v>17</v>
      </c>
      <c r="B373" s="36" t="s">
        <v>1185</v>
      </c>
      <c r="C373" s="38" t="s">
        <v>1186</v>
      </c>
      <c r="D373" s="38">
        <v>136</v>
      </c>
      <c r="E373" s="37" t="s">
        <v>136</v>
      </c>
      <c r="F373" s="9">
        <v>2021</v>
      </c>
      <c r="G373" s="38">
        <v>6700</v>
      </c>
      <c r="H373" s="58" t="s">
        <v>1187</v>
      </c>
      <c r="I373" s="64" t="s">
        <v>1188</v>
      </c>
    </row>
    <row r="374" spans="1:9" ht="112.5" hidden="1" x14ac:dyDescent="0.25">
      <c r="A374" s="42" t="s">
        <v>29</v>
      </c>
      <c r="B374" s="13" t="s">
        <v>1189</v>
      </c>
      <c r="C374" s="13" t="s">
        <v>1190</v>
      </c>
      <c r="D374" s="9">
        <v>100</v>
      </c>
      <c r="E374" s="88" t="s">
        <v>1191</v>
      </c>
      <c r="F374" s="9">
        <v>2021</v>
      </c>
      <c r="G374" s="9">
        <v>6500</v>
      </c>
      <c r="H374" s="15" t="s">
        <v>664</v>
      </c>
      <c r="I374" s="41" t="s">
        <v>1192</v>
      </c>
    </row>
    <row r="375" spans="1:9" ht="112.5" hidden="1" x14ac:dyDescent="0.25">
      <c r="A375" s="42" t="s">
        <v>29</v>
      </c>
      <c r="B375" s="13" t="s">
        <v>1193</v>
      </c>
      <c r="C375" s="13" t="s">
        <v>1194</v>
      </c>
      <c r="D375" s="9">
        <v>120</v>
      </c>
      <c r="E375" s="88" t="s">
        <v>1191</v>
      </c>
      <c r="F375" s="9">
        <v>2021</v>
      </c>
      <c r="G375" s="9">
        <v>6600</v>
      </c>
      <c r="H375" s="15" t="s">
        <v>664</v>
      </c>
      <c r="I375" s="41" t="s">
        <v>1195</v>
      </c>
    </row>
    <row r="376" spans="1:9" ht="101.25" hidden="1" x14ac:dyDescent="0.25">
      <c r="A376" s="8" t="s">
        <v>17</v>
      </c>
      <c r="B376" s="9" t="s">
        <v>1196</v>
      </c>
      <c r="C376" s="9" t="s">
        <v>1197</v>
      </c>
      <c r="D376" s="8">
        <v>304</v>
      </c>
      <c r="E376" s="10" t="s">
        <v>402</v>
      </c>
      <c r="F376" s="9">
        <v>2021</v>
      </c>
      <c r="G376" s="8">
        <v>7600</v>
      </c>
      <c r="H376" s="11" t="s">
        <v>350</v>
      </c>
      <c r="I376" s="14" t="s">
        <v>1198</v>
      </c>
    </row>
    <row r="377" spans="1:9" ht="112.5" hidden="1" x14ac:dyDescent="0.25">
      <c r="A377" s="26" t="s">
        <v>29</v>
      </c>
      <c r="B377" s="27" t="s">
        <v>1199</v>
      </c>
      <c r="C377" s="27" t="s">
        <v>1200</v>
      </c>
      <c r="D377" s="26">
        <v>64</v>
      </c>
      <c r="E377" s="28" t="s">
        <v>145</v>
      </c>
      <c r="F377" s="9">
        <v>2021</v>
      </c>
      <c r="G377" s="26">
        <v>6300</v>
      </c>
      <c r="H377" s="31" t="s">
        <v>108</v>
      </c>
      <c r="I377" s="29" t="s">
        <v>1201</v>
      </c>
    </row>
    <row r="378" spans="1:9" ht="225" hidden="1" x14ac:dyDescent="0.25">
      <c r="A378" s="26" t="s">
        <v>29</v>
      </c>
      <c r="B378" s="27" t="s">
        <v>1199</v>
      </c>
      <c r="C378" s="27" t="s">
        <v>1202</v>
      </c>
      <c r="D378" s="26">
        <v>112</v>
      </c>
      <c r="E378" s="28" t="s">
        <v>145</v>
      </c>
      <c r="F378" s="9">
        <v>2021</v>
      </c>
      <c r="G378" s="26">
        <v>6600</v>
      </c>
      <c r="H378" s="31" t="s">
        <v>108</v>
      </c>
      <c r="I378" s="29" t="s">
        <v>1203</v>
      </c>
    </row>
    <row r="379" spans="1:9" ht="112.5" hidden="1" x14ac:dyDescent="0.25">
      <c r="A379" s="26" t="s">
        <v>29</v>
      </c>
      <c r="B379" s="27" t="s">
        <v>1199</v>
      </c>
      <c r="C379" s="27" t="s">
        <v>1204</v>
      </c>
      <c r="D379" s="26">
        <v>84</v>
      </c>
      <c r="E379" s="28" t="s">
        <v>145</v>
      </c>
      <c r="F379" s="9">
        <v>2021</v>
      </c>
      <c r="G379" s="26">
        <v>6500</v>
      </c>
      <c r="H379" s="31" t="s">
        <v>108</v>
      </c>
      <c r="I379" s="29" t="s">
        <v>1205</v>
      </c>
    </row>
    <row r="380" spans="1:9" ht="168.75" hidden="1" x14ac:dyDescent="0.25">
      <c r="A380" s="26" t="s">
        <v>17</v>
      </c>
      <c r="B380" s="27" t="s">
        <v>1206</v>
      </c>
      <c r="C380" s="27" t="s">
        <v>1207</v>
      </c>
      <c r="D380" s="26">
        <v>70</v>
      </c>
      <c r="E380" s="28" t="s">
        <v>46</v>
      </c>
      <c r="F380" s="9">
        <v>2021</v>
      </c>
      <c r="G380" s="26">
        <v>6400</v>
      </c>
      <c r="H380" s="31" t="s">
        <v>108</v>
      </c>
      <c r="I380" s="29" t="s">
        <v>1208</v>
      </c>
    </row>
    <row r="381" spans="1:9" ht="146.25" hidden="1" x14ac:dyDescent="0.25">
      <c r="A381" s="26" t="s">
        <v>17</v>
      </c>
      <c r="B381" s="27" t="s">
        <v>1206</v>
      </c>
      <c r="C381" s="27" t="s">
        <v>1209</v>
      </c>
      <c r="D381" s="26">
        <v>140</v>
      </c>
      <c r="E381" s="28" t="s">
        <v>46</v>
      </c>
      <c r="F381" s="9">
        <v>2021</v>
      </c>
      <c r="G381" s="26">
        <v>7000</v>
      </c>
      <c r="H381" s="31" t="s">
        <v>108</v>
      </c>
      <c r="I381" s="29" t="s">
        <v>1210</v>
      </c>
    </row>
    <row r="382" spans="1:9" ht="168.75" hidden="1" x14ac:dyDescent="0.25">
      <c r="A382" s="27" t="s">
        <v>17</v>
      </c>
      <c r="B382" s="46" t="s">
        <v>1206</v>
      </c>
      <c r="C382" s="46" t="s">
        <v>1211</v>
      </c>
      <c r="D382" s="46">
        <v>130</v>
      </c>
      <c r="E382" s="72" t="s">
        <v>46</v>
      </c>
      <c r="F382" s="9">
        <v>2021</v>
      </c>
      <c r="G382" s="26">
        <v>7000</v>
      </c>
      <c r="H382" s="31" t="s">
        <v>108</v>
      </c>
      <c r="I382" s="47" t="s">
        <v>1212</v>
      </c>
    </row>
    <row r="383" spans="1:9" ht="191.25" hidden="1" x14ac:dyDescent="0.25">
      <c r="A383" s="26" t="s">
        <v>29</v>
      </c>
      <c r="B383" s="27" t="s">
        <v>1206</v>
      </c>
      <c r="C383" s="27" t="s">
        <v>1213</v>
      </c>
      <c r="D383" s="26">
        <v>230</v>
      </c>
      <c r="E383" s="28" t="s">
        <v>145</v>
      </c>
      <c r="F383" s="9">
        <v>2021</v>
      </c>
      <c r="G383" s="26">
        <v>7300</v>
      </c>
      <c r="H383" s="31" t="s">
        <v>108</v>
      </c>
      <c r="I383" s="29" t="s">
        <v>1214</v>
      </c>
    </row>
    <row r="384" spans="1:9" ht="157.5" hidden="1" x14ac:dyDescent="0.25">
      <c r="A384" s="27" t="s">
        <v>17</v>
      </c>
      <c r="B384" s="46" t="s">
        <v>1206</v>
      </c>
      <c r="C384" s="46" t="s">
        <v>1215</v>
      </c>
      <c r="D384" s="46">
        <v>240</v>
      </c>
      <c r="E384" s="72" t="s">
        <v>46</v>
      </c>
      <c r="F384" s="9">
        <v>2021</v>
      </c>
      <c r="G384" s="26">
        <v>8100</v>
      </c>
      <c r="H384" s="31" t="s">
        <v>108</v>
      </c>
      <c r="I384" s="47" t="s">
        <v>1216</v>
      </c>
    </row>
    <row r="385" spans="1:9" ht="157.5" hidden="1" x14ac:dyDescent="0.25">
      <c r="A385" s="26" t="s">
        <v>29</v>
      </c>
      <c r="B385" s="27" t="s">
        <v>1206</v>
      </c>
      <c r="C385" s="27" t="s">
        <v>1217</v>
      </c>
      <c r="D385" s="26">
        <v>140</v>
      </c>
      <c r="E385" s="28" t="s">
        <v>145</v>
      </c>
      <c r="F385" s="9">
        <v>2021</v>
      </c>
      <c r="G385" s="26">
        <v>7000</v>
      </c>
      <c r="H385" s="31" t="s">
        <v>108</v>
      </c>
      <c r="I385" s="29" t="s">
        <v>1218</v>
      </c>
    </row>
    <row r="386" spans="1:9" ht="146.25" hidden="1" x14ac:dyDescent="0.25">
      <c r="A386" s="26" t="s">
        <v>17</v>
      </c>
      <c r="B386" s="27" t="s">
        <v>1219</v>
      </c>
      <c r="C386" s="27" t="s">
        <v>1220</v>
      </c>
      <c r="D386" s="26">
        <v>250</v>
      </c>
      <c r="E386" s="28" t="s">
        <v>46</v>
      </c>
      <c r="F386" s="9">
        <v>2021</v>
      </c>
      <c r="G386" s="26">
        <v>7600</v>
      </c>
      <c r="H386" s="31" t="s">
        <v>108</v>
      </c>
      <c r="I386" s="29" t="s">
        <v>1221</v>
      </c>
    </row>
    <row r="387" spans="1:9" ht="123.75" hidden="1" x14ac:dyDescent="0.25">
      <c r="A387" s="42" t="s">
        <v>17</v>
      </c>
      <c r="B387" s="9" t="s">
        <v>1222</v>
      </c>
      <c r="C387" s="9" t="s">
        <v>1223</v>
      </c>
      <c r="D387" s="8">
        <v>256</v>
      </c>
      <c r="E387" s="136" t="s">
        <v>46</v>
      </c>
      <c r="F387" s="9">
        <v>2021</v>
      </c>
      <c r="G387" s="90">
        <v>7400</v>
      </c>
      <c r="H387" s="11" t="s">
        <v>1224</v>
      </c>
      <c r="I387" s="14" t="s">
        <v>1225</v>
      </c>
    </row>
    <row r="388" spans="1:9" ht="112.5" hidden="1" x14ac:dyDescent="0.25">
      <c r="A388" s="9" t="s">
        <v>29</v>
      </c>
      <c r="B388" s="9" t="s">
        <v>1226</v>
      </c>
      <c r="C388" s="9" t="s">
        <v>1227</v>
      </c>
      <c r="D388" s="9">
        <v>129</v>
      </c>
      <c r="E388" s="10" t="s">
        <v>24</v>
      </c>
      <c r="F388" s="9">
        <v>2021</v>
      </c>
      <c r="G388" s="9">
        <v>6700</v>
      </c>
      <c r="H388" s="48" t="s">
        <v>1228</v>
      </c>
      <c r="I388" s="14" t="s">
        <v>1229</v>
      </c>
    </row>
    <row r="389" spans="1:9" ht="112.5" hidden="1" x14ac:dyDescent="0.25">
      <c r="A389" s="9" t="s">
        <v>29</v>
      </c>
      <c r="B389" s="9" t="s">
        <v>1230</v>
      </c>
      <c r="C389" s="9" t="s">
        <v>1231</v>
      </c>
      <c r="D389" s="9">
        <v>130</v>
      </c>
      <c r="E389" s="10" t="s">
        <v>79</v>
      </c>
      <c r="F389" s="9">
        <v>2021</v>
      </c>
      <c r="G389" s="9">
        <v>6700</v>
      </c>
      <c r="H389" s="31" t="s">
        <v>141</v>
      </c>
      <c r="I389" s="14" t="s">
        <v>1232</v>
      </c>
    </row>
    <row r="390" spans="1:9" ht="56.25" hidden="1" x14ac:dyDescent="0.25">
      <c r="A390" s="8" t="s">
        <v>330</v>
      </c>
      <c r="B390" s="9" t="s">
        <v>1233</v>
      </c>
      <c r="C390" s="9" t="s">
        <v>1234</v>
      </c>
      <c r="D390" s="8">
        <v>96</v>
      </c>
      <c r="E390" s="10" t="s">
        <v>145</v>
      </c>
      <c r="F390" s="9">
        <v>2021</v>
      </c>
      <c r="G390" s="8">
        <v>6500</v>
      </c>
      <c r="H390" s="31" t="s">
        <v>141</v>
      </c>
      <c r="I390" s="14" t="s">
        <v>1235</v>
      </c>
    </row>
    <row r="391" spans="1:9" ht="191.25" hidden="1" x14ac:dyDescent="0.25">
      <c r="A391" s="9" t="s">
        <v>29</v>
      </c>
      <c r="B391" s="9" t="s">
        <v>1236</v>
      </c>
      <c r="C391" s="9" t="s">
        <v>1237</v>
      </c>
      <c r="D391" s="23">
        <v>95</v>
      </c>
      <c r="E391" s="10" t="s">
        <v>79</v>
      </c>
      <c r="F391" s="9">
        <v>2021</v>
      </c>
      <c r="G391" s="9">
        <v>6500</v>
      </c>
      <c r="H391" s="48" t="s">
        <v>141</v>
      </c>
      <c r="I391" s="14" t="s">
        <v>1238</v>
      </c>
    </row>
    <row r="392" spans="1:9" ht="135" x14ac:dyDescent="0.25">
      <c r="A392" s="42" t="s">
        <v>29</v>
      </c>
      <c r="B392" s="13" t="s">
        <v>1239</v>
      </c>
      <c r="C392" s="13" t="s">
        <v>1240</v>
      </c>
      <c r="D392" s="8">
        <v>204</v>
      </c>
      <c r="E392" s="10" t="s">
        <v>79</v>
      </c>
      <c r="F392" s="9">
        <v>2021</v>
      </c>
      <c r="G392" s="42">
        <v>7100</v>
      </c>
      <c r="H392" s="15" t="s">
        <v>412</v>
      </c>
      <c r="I392" s="41" t="s">
        <v>1241</v>
      </c>
    </row>
    <row r="393" spans="1:9" ht="123.75" hidden="1" x14ac:dyDescent="0.25">
      <c r="A393" s="36" t="s">
        <v>29</v>
      </c>
      <c r="B393" s="38" t="s">
        <v>1242</v>
      </c>
      <c r="C393" s="38" t="s">
        <v>1243</v>
      </c>
      <c r="D393" s="36">
        <v>220</v>
      </c>
      <c r="E393" s="37" t="s">
        <v>79</v>
      </c>
      <c r="F393" s="9">
        <v>2021</v>
      </c>
      <c r="G393" s="36">
        <v>7200</v>
      </c>
      <c r="H393" s="58" t="s">
        <v>1244</v>
      </c>
      <c r="I393" s="64" t="s">
        <v>1245</v>
      </c>
    </row>
    <row r="394" spans="1:9" ht="123.75" hidden="1" x14ac:dyDescent="0.25">
      <c r="A394" s="36" t="s">
        <v>29</v>
      </c>
      <c r="B394" s="38" t="s">
        <v>1246</v>
      </c>
      <c r="C394" s="38" t="s">
        <v>1247</v>
      </c>
      <c r="D394" s="36">
        <v>252</v>
      </c>
      <c r="E394" s="37" t="s">
        <v>79</v>
      </c>
      <c r="F394" s="9">
        <v>2021</v>
      </c>
      <c r="G394" s="36">
        <v>7300</v>
      </c>
      <c r="H394" s="58" t="s">
        <v>1244</v>
      </c>
      <c r="I394" s="64" t="s">
        <v>1248</v>
      </c>
    </row>
    <row r="395" spans="1:9" ht="78.75" hidden="1" x14ac:dyDescent="0.25">
      <c r="A395" s="9" t="s">
        <v>29</v>
      </c>
      <c r="B395" s="9" t="s">
        <v>1249</v>
      </c>
      <c r="C395" s="9" t="s">
        <v>1250</v>
      </c>
      <c r="D395" s="9">
        <v>100</v>
      </c>
      <c r="E395" s="10" t="s">
        <v>24</v>
      </c>
      <c r="F395" s="9">
        <v>2021</v>
      </c>
      <c r="G395" s="9">
        <v>6500</v>
      </c>
      <c r="H395" s="31" t="s">
        <v>141</v>
      </c>
      <c r="I395" s="14" t="s">
        <v>1251</v>
      </c>
    </row>
    <row r="396" spans="1:9" ht="101.25" hidden="1" x14ac:dyDescent="0.25">
      <c r="A396" s="9" t="s">
        <v>29</v>
      </c>
      <c r="B396" s="9" t="s">
        <v>1252</v>
      </c>
      <c r="C396" s="9" t="s">
        <v>1253</v>
      </c>
      <c r="D396" s="23">
        <v>119</v>
      </c>
      <c r="E396" s="10" t="s">
        <v>60</v>
      </c>
      <c r="F396" s="9">
        <v>2021</v>
      </c>
      <c r="G396" s="9">
        <v>6600</v>
      </c>
      <c r="H396" s="137" t="s">
        <v>80</v>
      </c>
      <c r="I396" s="14" t="s">
        <v>1254</v>
      </c>
    </row>
    <row r="397" spans="1:9" ht="123.75" hidden="1" x14ac:dyDescent="0.25">
      <c r="A397" s="26" t="s">
        <v>17</v>
      </c>
      <c r="B397" s="27" t="s">
        <v>1255</v>
      </c>
      <c r="C397" s="27" t="s">
        <v>1256</v>
      </c>
      <c r="D397" s="26">
        <v>184</v>
      </c>
      <c r="E397" s="28"/>
      <c r="F397" s="9">
        <v>2021</v>
      </c>
      <c r="G397" s="26">
        <v>6900</v>
      </c>
      <c r="H397" s="31" t="s">
        <v>94</v>
      </c>
      <c r="I397" s="29" t="s">
        <v>1257</v>
      </c>
    </row>
    <row r="398" spans="1:9" ht="51" hidden="1" x14ac:dyDescent="0.25">
      <c r="A398" s="26" t="s">
        <v>29</v>
      </c>
      <c r="B398" s="27" t="s">
        <v>1258</v>
      </c>
      <c r="C398" s="27" t="s">
        <v>279</v>
      </c>
      <c r="D398" s="26">
        <v>172</v>
      </c>
      <c r="E398" s="28" t="s">
        <v>145</v>
      </c>
      <c r="F398" s="9">
        <v>2021</v>
      </c>
      <c r="G398" s="26">
        <v>7100</v>
      </c>
      <c r="H398" s="11" t="s">
        <v>108</v>
      </c>
      <c r="I398" s="47"/>
    </row>
    <row r="399" spans="1:9" ht="78.75" hidden="1" x14ac:dyDescent="0.25">
      <c r="A399" s="9" t="s">
        <v>17</v>
      </c>
      <c r="B399" s="9" t="s">
        <v>1259</v>
      </c>
      <c r="C399" s="9" t="s">
        <v>1260</v>
      </c>
      <c r="D399" s="9">
        <v>208</v>
      </c>
      <c r="E399" s="10" t="s">
        <v>153</v>
      </c>
      <c r="F399" s="9">
        <v>2021</v>
      </c>
      <c r="G399" s="9">
        <v>7200</v>
      </c>
      <c r="H399" s="137" t="s">
        <v>80</v>
      </c>
      <c r="I399" s="14" t="s">
        <v>1261</v>
      </c>
    </row>
    <row r="400" spans="1:9" ht="45" hidden="1" x14ac:dyDescent="0.25">
      <c r="A400" s="26" t="s">
        <v>17</v>
      </c>
      <c r="B400" s="46" t="s">
        <v>1262</v>
      </c>
      <c r="C400" s="46" t="s">
        <v>1263</v>
      </c>
      <c r="D400" s="45">
        <v>212</v>
      </c>
      <c r="E400" s="28" t="s">
        <v>217</v>
      </c>
      <c r="F400" s="9">
        <v>2021</v>
      </c>
      <c r="G400" s="26">
        <v>7300</v>
      </c>
      <c r="H400" s="31" t="s">
        <v>65</v>
      </c>
      <c r="I400" s="47" t="s">
        <v>1264</v>
      </c>
    </row>
    <row r="401" spans="1:9" ht="157.5" hidden="1" x14ac:dyDescent="0.25">
      <c r="A401" s="26" t="s">
        <v>17</v>
      </c>
      <c r="B401" s="27" t="s">
        <v>1265</v>
      </c>
      <c r="C401" s="27" t="s">
        <v>1266</v>
      </c>
      <c r="D401" s="26">
        <v>388</v>
      </c>
      <c r="E401" s="28" t="s">
        <v>1267</v>
      </c>
      <c r="F401" s="9">
        <v>2021</v>
      </c>
      <c r="G401" s="26">
        <v>7600</v>
      </c>
      <c r="H401" s="31" t="s">
        <v>75</v>
      </c>
      <c r="I401" s="47" t="s">
        <v>1268</v>
      </c>
    </row>
    <row r="402" spans="1:9" ht="303.75" hidden="1" x14ac:dyDescent="0.25">
      <c r="A402" s="26" t="s">
        <v>29</v>
      </c>
      <c r="B402" s="27" t="s">
        <v>1269</v>
      </c>
      <c r="C402" s="27" t="s">
        <v>1270</v>
      </c>
      <c r="D402" s="32"/>
      <c r="E402" s="28" t="s">
        <v>201</v>
      </c>
      <c r="F402" s="9">
        <v>2021</v>
      </c>
      <c r="G402" s="26">
        <v>7600</v>
      </c>
      <c r="H402" s="31" t="s">
        <v>70</v>
      </c>
      <c r="I402" s="29" t="s">
        <v>1271</v>
      </c>
    </row>
    <row r="403" spans="1:9" ht="303.75" hidden="1" x14ac:dyDescent="0.25">
      <c r="A403" s="26" t="s">
        <v>29</v>
      </c>
      <c r="B403" s="27" t="s">
        <v>1269</v>
      </c>
      <c r="C403" s="27" t="s">
        <v>1272</v>
      </c>
      <c r="D403" s="32">
        <v>260</v>
      </c>
      <c r="E403" s="28" t="s">
        <v>201</v>
      </c>
      <c r="F403" s="9">
        <v>2021</v>
      </c>
      <c r="G403" s="26">
        <v>7600</v>
      </c>
      <c r="H403" s="31" t="s">
        <v>70</v>
      </c>
      <c r="I403" s="29" t="s">
        <v>1271</v>
      </c>
    </row>
    <row r="404" spans="1:9" ht="78.75" hidden="1" x14ac:dyDescent="0.25">
      <c r="A404" s="26" t="s">
        <v>17</v>
      </c>
      <c r="B404" s="46" t="s">
        <v>1273</v>
      </c>
      <c r="C404" s="46" t="s">
        <v>1274</v>
      </c>
      <c r="D404" s="45">
        <v>176</v>
      </c>
      <c r="E404" s="28" t="s">
        <v>217</v>
      </c>
      <c r="F404" s="9">
        <v>2021</v>
      </c>
      <c r="G404" s="26">
        <v>7100</v>
      </c>
      <c r="H404" s="31" t="s">
        <v>80</v>
      </c>
      <c r="I404" s="47" t="s">
        <v>1275</v>
      </c>
    </row>
    <row r="405" spans="1:9" ht="67.5" hidden="1" x14ac:dyDescent="0.25">
      <c r="A405" s="26" t="s">
        <v>29</v>
      </c>
      <c r="B405" s="27" t="s">
        <v>1276</v>
      </c>
      <c r="C405" s="27" t="s">
        <v>1277</v>
      </c>
      <c r="D405" s="26">
        <v>152</v>
      </c>
      <c r="E405" s="28" t="s">
        <v>79</v>
      </c>
      <c r="F405" s="9">
        <v>2021</v>
      </c>
      <c r="G405" s="26">
        <v>7100</v>
      </c>
      <c r="H405" s="31" t="s">
        <v>94</v>
      </c>
      <c r="I405" s="47" t="s">
        <v>1278</v>
      </c>
    </row>
    <row r="406" spans="1:9" ht="38.25" hidden="1" x14ac:dyDescent="0.25">
      <c r="A406" s="8" t="s">
        <v>17</v>
      </c>
      <c r="B406" s="9" t="s">
        <v>1279</v>
      </c>
      <c r="C406" s="9" t="s">
        <v>1280</v>
      </c>
      <c r="D406" s="8">
        <v>217</v>
      </c>
      <c r="E406" s="10" t="s">
        <v>46</v>
      </c>
      <c r="F406" s="9">
        <v>2021</v>
      </c>
      <c r="G406" s="8">
        <v>7200</v>
      </c>
      <c r="H406" s="11" t="s">
        <v>805</v>
      </c>
      <c r="I406" s="14" t="s">
        <v>1281</v>
      </c>
    </row>
    <row r="407" spans="1:9" ht="168.75" hidden="1" x14ac:dyDescent="0.25">
      <c r="A407" s="26" t="s">
        <v>29</v>
      </c>
      <c r="B407" s="27" t="s">
        <v>1282</v>
      </c>
      <c r="C407" s="27" t="s">
        <v>1283</v>
      </c>
      <c r="D407" s="26">
        <v>152</v>
      </c>
      <c r="E407" s="28" t="s">
        <v>145</v>
      </c>
      <c r="F407" s="9">
        <v>2021</v>
      </c>
      <c r="G407" s="26">
        <v>7100</v>
      </c>
      <c r="H407" s="31" t="s">
        <v>512</v>
      </c>
      <c r="I407" s="47" t="s">
        <v>1284</v>
      </c>
    </row>
    <row r="408" spans="1:9" ht="47.25" hidden="1" x14ac:dyDescent="0.25">
      <c r="A408" s="9" t="s">
        <v>17</v>
      </c>
      <c r="B408" s="9" t="s">
        <v>1285</v>
      </c>
      <c r="C408" s="9" t="s">
        <v>1286</v>
      </c>
      <c r="D408" s="9">
        <v>125</v>
      </c>
      <c r="E408" s="10" t="s">
        <v>1287</v>
      </c>
      <c r="F408" s="9">
        <v>2021</v>
      </c>
      <c r="G408" s="9">
        <v>6700</v>
      </c>
      <c r="H408" s="11" t="s">
        <v>664</v>
      </c>
      <c r="I408" s="14" t="s">
        <v>1288</v>
      </c>
    </row>
    <row r="409" spans="1:9" ht="78.75" hidden="1" x14ac:dyDescent="0.25">
      <c r="A409" s="42" t="s">
        <v>17</v>
      </c>
      <c r="B409" s="83" t="s">
        <v>1289</v>
      </c>
      <c r="C409" s="38" t="s">
        <v>1290</v>
      </c>
      <c r="D409" s="8">
        <v>152</v>
      </c>
      <c r="E409" s="10" t="s">
        <v>140</v>
      </c>
      <c r="F409" s="9">
        <v>2021</v>
      </c>
      <c r="G409" s="8">
        <v>6800</v>
      </c>
      <c r="H409" s="11" t="s">
        <v>75</v>
      </c>
      <c r="I409" s="14" t="s">
        <v>1291</v>
      </c>
    </row>
    <row r="410" spans="1:9" ht="56.25" hidden="1" x14ac:dyDescent="0.25">
      <c r="A410" s="26" t="s">
        <v>17</v>
      </c>
      <c r="B410" s="45" t="s">
        <v>1292</v>
      </c>
      <c r="C410" s="46" t="s">
        <v>1293</v>
      </c>
      <c r="D410" s="45">
        <v>96</v>
      </c>
      <c r="E410" s="72" t="s">
        <v>46</v>
      </c>
      <c r="F410" s="9">
        <v>2021</v>
      </c>
      <c r="G410" s="26">
        <v>6400</v>
      </c>
      <c r="H410" s="76" t="s">
        <v>177</v>
      </c>
      <c r="I410" s="47" t="s">
        <v>1294</v>
      </c>
    </row>
    <row r="411" spans="1:9" ht="90" hidden="1" x14ac:dyDescent="0.25">
      <c r="A411" s="26" t="s">
        <v>17</v>
      </c>
      <c r="B411" s="9" t="s">
        <v>1295</v>
      </c>
      <c r="C411" s="9" t="s">
        <v>1296</v>
      </c>
      <c r="D411" s="45">
        <v>304</v>
      </c>
      <c r="E411" s="72" t="s">
        <v>46</v>
      </c>
      <c r="F411" s="9">
        <v>2021</v>
      </c>
      <c r="G411" s="26">
        <v>7700</v>
      </c>
      <c r="H411" s="31" t="s">
        <v>75</v>
      </c>
      <c r="I411" s="14" t="s">
        <v>1297</v>
      </c>
    </row>
    <row r="412" spans="1:9" ht="123.75" hidden="1" x14ac:dyDescent="0.25">
      <c r="A412" s="36" t="s">
        <v>17</v>
      </c>
      <c r="B412" s="38" t="s">
        <v>1298</v>
      </c>
      <c r="C412" s="38" t="s">
        <v>1299</v>
      </c>
      <c r="D412" s="36">
        <v>308</v>
      </c>
      <c r="E412" s="37" t="s">
        <v>46</v>
      </c>
      <c r="F412" s="9">
        <v>2021</v>
      </c>
      <c r="G412" s="36">
        <v>7700</v>
      </c>
      <c r="H412" s="31" t="s">
        <v>75</v>
      </c>
      <c r="I412" s="64" t="s">
        <v>1300</v>
      </c>
    </row>
    <row r="413" spans="1:9" ht="123.75" hidden="1" x14ac:dyDescent="0.25">
      <c r="A413" s="36" t="s">
        <v>17</v>
      </c>
      <c r="B413" s="38" t="s">
        <v>1301</v>
      </c>
      <c r="C413" s="38" t="s">
        <v>1302</v>
      </c>
      <c r="D413" s="36">
        <v>276</v>
      </c>
      <c r="E413" s="37" t="s">
        <v>46</v>
      </c>
      <c r="F413" s="9">
        <v>2021</v>
      </c>
      <c r="G413" s="36">
        <v>7500</v>
      </c>
      <c r="H413" s="31" t="s">
        <v>75</v>
      </c>
      <c r="I413" s="64" t="s">
        <v>1300</v>
      </c>
    </row>
    <row r="414" spans="1:9" ht="123.75" hidden="1" x14ac:dyDescent="0.25">
      <c r="A414" s="26" t="s">
        <v>17</v>
      </c>
      <c r="B414" s="27" t="s">
        <v>1303</v>
      </c>
      <c r="C414" s="27" t="s">
        <v>1304</v>
      </c>
      <c r="D414" s="26">
        <v>376</v>
      </c>
      <c r="E414" s="28" t="s">
        <v>217</v>
      </c>
      <c r="F414" s="9">
        <v>2021</v>
      </c>
      <c r="G414" s="26">
        <v>8100</v>
      </c>
      <c r="H414" s="31" t="s">
        <v>75</v>
      </c>
      <c r="I414" s="29" t="s">
        <v>1305</v>
      </c>
    </row>
    <row r="415" spans="1:9" ht="123.75" hidden="1" x14ac:dyDescent="0.25">
      <c r="A415" s="26" t="s">
        <v>17</v>
      </c>
      <c r="B415" s="84" t="s">
        <v>1306</v>
      </c>
      <c r="C415" s="27" t="s">
        <v>1307</v>
      </c>
      <c r="D415" s="26">
        <v>272</v>
      </c>
      <c r="E415" s="28" t="s">
        <v>217</v>
      </c>
      <c r="F415" s="9">
        <v>2021</v>
      </c>
      <c r="G415" s="26">
        <v>7600</v>
      </c>
      <c r="H415" s="31" t="s">
        <v>75</v>
      </c>
      <c r="I415" s="47" t="s">
        <v>1308</v>
      </c>
    </row>
    <row r="416" spans="1:9" ht="123.75" hidden="1" x14ac:dyDescent="0.25">
      <c r="A416" s="26" t="s">
        <v>17</v>
      </c>
      <c r="B416" s="84" t="s">
        <v>1306</v>
      </c>
      <c r="C416" s="27" t="s">
        <v>1309</v>
      </c>
      <c r="D416" s="26">
        <v>276</v>
      </c>
      <c r="E416" s="28" t="s">
        <v>217</v>
      </c>
      <c r="F416" s="9">
        <v>2021</v>
      </c>
      <c r="G416" s="26">
        <v>7600</v>
      </c>
      <c r="H416" s="31" t="s">
        <v>75</v>
      </c>
      <c r="I416" s="47" t="s">
        <v>1308</v>
      </c>
    </row>
    <row r="417" spans="1:9" ht="123.75" hidden="1" x14ac:dyDescent="0.25">
      <c r="A417" s="26" t="s">
        <v>17</v>
      </c>
      <c r="B417" s="46" t="s">
        <v>1310</v>
      </c>
      <c r="C417" s="46" t="s">
        <v>1311</v>
      </c>
      <c r="D417" s="45">
        <v>288</v>
      </c>
      <c r="E417" s="72" t="s">
        <v>217</v>
      </c>
      <c r="F417" s="9">
        <v>2021</v>
      </c>
      <c r="G417" s="26">
        <v>7600</v>
      </c>
      <c r="H417" s="31" t="s">
        <v>75</v>
      </c>
      <c r="I417" s="47" t="s">
        <v>1312</v>
      </c>
    </row>
    <row r="418" spans="1:9" ht="33.75" hidden="1" x14ac:dyDescent="0.25">
      <c r="A418" s="27" t="s">
        <v>17</v>
      </c>
      <c r="B418" s="46" t="s">
        <v>1313</v>
      </c>
      <c r="C418" s="46" t="s">
        <v>1314</v>
      </c>
      <c r="D418" s="46">
        <v>120</v>
      </c>
      <c r="E418" s="72" t="s">
        <v>46</v>
      </c>
      <c r="F418" s="9">
        <v>2021</v>
      </c>
      <c r="G418" s="26">
        <v>7000</v>
      </c>
      <c r="H418" s="31" t="s">
        <v>80</v>
      </c>
      <c r="I418" s="123" t="s">
        <v>1315</v>
      </c>
    </row>
    <row r="419" spans="1:9" ht="90" hidden="1" x14ac:dyDescent="0.25">
      <c r="A419" s="9" t="s">
        <v>17</v>
      </c>
      <c r="B419" s="9" t="s">
        <v>1316</v>
      </c>
      <c r="C419" s="9" t="s">
        <v>1317</v>
      </c>
      <c r="D419" s="9">
        <v>112</v>
      </c>
      <c r="E419" s="10" t="s">
        <v>46</v>
      </c>
      <c r="F419" s="9">
        <v>2021</v>
      </c>
      <c r="G419" s="9">
        <v>6600</v>
      </c>
      <c r="H419" s="11" t="s">
        <v>80</v>
      </c>
      <c r="I419" s="14" t="s">
        <v>1318</v>
      </c>
    </row>
    <row r="420" spans="1:9" ht="63" hidden="1" x14ac:dyDescent="0.25">
      <c r="A420" s="9" t="s">
        <v>17</v>
      </c>
      <c r="B420" s="9" t="s">
        <v>1319</v>
      </c>
      <c r="C420" s="9" t="s">
        <v>1320</v>
      </c>
      <c r="D420" s="9">
        <v>112</v>
      </c>
      <c r="E420" s="10" t="s">
        <v>1321</v>
      </c>
      <c r="F420" s="9">
        <v>2021</v>
      </c>
      <c r="G420" s="9">
        <v>6500</v>
      </c>
      <c r="H420" s="11" t="s">
        <v>80</v>
      </c>
      <c r="I420" s="14" t="s">
        <v>1322</v>
      </c>
    </row>
    <row r="421" spans="1:9" ht="47.25" hidden="1" x14ac:dyDescent="0.25">
      <c r="A421" s="9" t="s">
        <v>29</v>
      </c>
      <c r="B421" s="9" t="s">
        <v>1323</v>
      </c>
      <c r="C421" s="9" t="s">
        <v>1324</v>
      </c>
      <c r="D421" s="9">
        <v>92</v>
      </c>
      <c r="E421" s="10" t="s">
        <v>145</v>
      </c>
      <c r="F421" s="9">
        <v>2021</v>
      </c>
      <c r="G421" s="9">
        <v>6400</v>
      </c>
      <c r="H421" s="11" t="s">
        <v>80</v>
      </c>
      <c r="I421" s="14" t="s">
        <v>1325</v>
      </c>
    </row>
    <row r="422" spans="1:9" ht="123.75" hidden="1" x14ac:dyDescent="0.25">
      <c r="A422" s="26" t="s">
        <v>29</v>
      </c>
      <c r="B422" s="8" t="s">
        <v>1326</v>
      </c>
      <c r="C422" s="43" t="s">
        <v>1327</v>
      </c>
      <c r="D422" s="26">
        <v>112</v>
      </c>
      <c r="E422" s="56" t="s">
        <v>145</v>
      </c>
      <c r="F422" s="9">
        <v>2021</v>
      </c>
      <c r="G422" s="26">
        <v>6600</v>
      </c>
      <c r="H422" s="31" t="s">
        <v>141</v>
      </c>
      <c r="I422" s="85" t="s">
        <v>1328</v>
      </c>
    </row>
    <row r="423" spans="1:9" ht="123.75" hidden="1" x14ac:dyDescent="0.25">
      <c r="A423" s="26" t="s">
        <v>29</v>
      </c>
      <c r="B423" s="38" t="s">
        <v>1326</v>
      </c>
      <c r="C423" s="38" t="s">
        <v>1329</v>
      </c>
      <c r="D423" s="26">
        <v>124</v>
      </c>
      <c r="E423" s="56" t="s">
        <v>145</v>
      </c>
      <c r="F423" s="9">
        <v>2021</v>
      </c>
      <c r="G423" s="26">
        <v>6600</v>
      </c>
      <c r="H423" s="31" t="s">
        <v>141</v>
      </c>
      <c r="I423" s="64" t="s">
        <v>1330</v>
      </c>
    </row>
    <row r="424" spans="1:9" ht="101.25" hidden="1" x14ac:dyDescent="0.25">
      <c r="A424" s="26" t="s">
        <v>29</v>
      </c>
      <c r="B424" s="36" t="s">
        <v>1331</v>
      </c>
      <c r="C424" s="27" t="s">
        <v>1332</v>
      </c>
      <c r="D424" s="26">
        <v>172</v>
      </c>
      <c r="E424" s="37" t="s">
        <v>145</v>
      </c>
      <c r="F424" s="9">
        <v>2021</v>
      </c>
      <c r="G424" s="26">
        <v>6900</v>
      </c>
      <c r="H424" s="31" t="s">
        <v>141</v>
      </c>
      <c r="I424" s="64" t="s">
        <v>1333</v>
      </c>
    </row>
    <row r="425" spans="1:9" ht="112.5" hidden="1" x14ac:dyDescent="0.25">
      <c r="A425" s="26" t="s">
        <v>29</v>
      </c>
      <c r="B425" s="38" t="s">
        <v>1334</v>
      </c>
      <c r="C425" s="38" t="s">
        <v>1335</v>
      </c>
      <c r="D425" s="26">
        <v>292</v>
      </c>
      <c r="E425" s="37" t="s">
        <v>64</v>
      </c>
      <c r="F425" s="9">
        <v>2021</v>
      </c>
      <c r="G425" s="26">
        <v>7600</v>
      </c>
      <c r="H425" s="31" t="s">
        <v>141</v>
      </c>
      <c r="I425" s="14" t="s">
        <v>1336</v>
      </c>
    </row>
    <row r="426" spans="1:9" ht="101.25" hidden="1" x14ac:dyDescent="0.25">
      <c r="A426" s="26" t="s">
        <v>29</v>
      </c>
      <c r="B426" s="38" t="s">
        <v>1337</v>
      </c>
      <c r="C426" s="38" t="s">
        <v>1338</v>
      </c>
      <c r="D426" s="26">
        <v>376</v>
      </c>
      <c r="E426" s="37" t="s">
        <v>64</v>
      </c>
      <c r="F426" s="9">
        <v>2021</v>
      </c>
      <c r="G426" s="26">
        <v>8100</v>
      </c>
      <c r="H426" s="31" t="s">
        <v>141</v>
      </c>
      <c r="I426" s="64" t="s">
        <v>1339</v>
      </c>
    </row>
    <row r="427" spans="1:9" ht="146.25" hidden="1" x14ac:dyDescent="0.25">
      <c r="A427" s="26" t="s">
        <v>29</v>
      </c>
      <c r="B427" s="38" t="s">
        <v>1340</v>
      </c>
      <c r="C427" s="38" t="s">
        <v>1341</v>
      </c>
      <c r="D427" s="26">
        <v>224</v>
      </c>
      <c r="E427" s="37" t="s">
        <v>64</v>
      </c>
      <c r="F427" s="9">
        <v>2021</v>
      </c>
      <c r="G427" s="26">
        <v>7200</v>
      </c>
      <c r="H427" s="31" t="s">
        <v>141</v>
      </c>
      <c r="I427" s="64" t="s">
        <v>1342</v>
      </c>
    </row>
    <row r="428" spans="1:9" ht="225" hidden="1" x14ac:dyDescent="0.25">
      <c r="A428" s="9" t="s">
        <v>29</v>
      </c>
      <c r="B428" s="9" t="s">
        <v>1343</v>
      </c>
      <c r="C428" s="9" t="s">
        <v>1344</v>
      </c>
      <c r="D428" s="9" t="s">
        <v>1345</v>
      </c>
      <c r="E428" s="10" t="s">
        <v>24</v>
      </c>
      <c r="F428" s="9">
        <v>2021</v>
      </c>
      <c r="G428" s="9">
        <v>6900</v>
      </c>
      <c r="H428" s="82" t="s">
        <v>80</v>
      </c>
      <c r="I428" s="14" t="s">
        <v>1346</v>
      </c>
    </row>
    <row r="429" spans="1:9" ht="304.5" hidden="1" x14ac:dyDescent="0.25">
      <c r="A429" s="8" t="s">
        <v>17</v>
      </c>
      <c r="B429" s="9" t="s">
        <v>1347</v>
      </c>
      <c r="C429" s="9" t="s">
        <v>1348</v>
      </c>
      <c r="D429" s="9" t="s">
        <v>1349</v>
      </c>
      <c r="E429" s="10" t="s">
        <v>46</v>
      </c>
      <c r="F429" s="9">
        <v>2021</v>
      </c>
      <c r="G429" s="8">
        <v>7100</v>
      </c>
      <c r="H429" s="82" t="s">
        <v>80</v>
      </c>
      <c r="I429" s="77" t="s">
        <v>1350</v>
      </c>
    </row>
    <row r="430" spans="1:9" ht="75" hidden="1" x14ac:dyDescent="0.25">
      <c r="A430" s="26" t="s">
        <v>29</v>
      </c>
      <c r="B430" s="38" t="s">
        <v>1351</v>
      </c>
      <c r="C430" s="38" t="s">
        <v>1352</v>
      </c>
      <c r="D430" s="26">
        <v>84</v>
      </c>
      <c r="E430" s="37" t="s">
        <v>633</v>
      </c>
      <c r="F430" s="9">
        <v>2021</v>
      </c>
      <c r="G430" s="26">
        <v>6400</v>
      </c>
      <c r="H430" s="76" t="s">
        <v>197</v>
      </c>
      <c r="I430" s="64" t="s">
        <v>1353</v>
      </c>
    </row>
    <row r="431" spans="1:9" ht="146.25" x14ac:dyDescent="0.25">
      <c r="A431" s="42" t="s">
        <v>29</v>
      </c>
      <c r="B431" s="13" t="s">
        <v>1354</v>
      </c>
      <c r="C431" s="13" t="s">
        <v>1355</v>
      </c>
      <c r="D431" s="8">
        <v>192</v>
      </c>
      <c r="E431" s="10" t="s">
        <v>79</v>
      </c>
      <c r="F431" s="9">
        <v>2021</v>
      </c>
      <c r="G431" s="42">
        <v>7100</v>
      </c>
      <c r="H431" s="15" t="s">
        <v>412</v>
      </c>
      <c r="I431" s="41" t="s">
        <v>1356</v>
      </c>
    </row>
    <row r="432" spans="1:9" ht="90" hidden="1" x14ac:dyDescent="0.25">
      <c r="A432" s="8" t="s">
        <v>29</v>
      </c>
      <c r="B432" s="9" t="s">
        <v>1357</v>
      </c>
      <c r="C432" s="9" t="s">
        <v>1358</v>
      </c>
      <c r="D432" s="8">
        <v>120</v>
      </c>
      <c r="E432" s="10" t="s">
        <v>1359</v>
      </c>
      <c r="F432" s="9">
        <v>2021</v>
      </c>
      <c r="G432" s="8">
        <v>6800</v>
      </c>
      <c r="H432" s="31" t="s">
        <v>141</v>
      </c>
      <c r="I432" s="14" t="s">
        <v>1360</v>
      </c>
    </row>
    <row r="433" spans="1:9" ht="157.5" x14ac:dyDescent="0.25">
      <c r="A433" s="42" t="s">
        <v>29</v>
      </c>
      <c r="B433" s="13" t="s">
        <v>1361</v>
      </c>
      <c r="C433" s="13" t="s">
        <v>1362</v>
      </c>
      <c r="D433" s="8">
        <v>220</v>
      </c>
      <c r="E433" s="10" t="s">
        <v>145</v>
      </c>
      <c r="F433" s="9">
        <v>2021</v>
      </c>
      <c r="G433" s="42">
        <v>7200</v>
      </c>
      <c r="H433" s="15" t="s">
        <v>412</v>
      </c>
      <c r="I433" s="41" t="s">
        <v>1363</v>
      </c>
    </row>
    <row r="434" spans="1:9" ht="67.5" hidden="1" x14ac:dyDescent="0.25">
      <c r="A434" s="106" t="s">
        <v>359</v>
      </c>
      <c r="B434" s="106" t="s">
        <v>1364</v>
      </c>
      <c r="C434" s="57" t="s">
        <v>1365</v>
      </c>
      <c r="D434" s="106">
        <v>136</v>
      </c>
      <c r="E434" s="107" t="s">
        <v>145</v>
      </c>
      <c r="F434" s="9">
        <v>2021</v>
      </c>
      <c r="G434" s="106">
        <v>6900</v>
      </c>
      <c r="H434" s="31" t="s">
        <v>94</v>
      </c>
      <c r="I434" s="109" t="s">
        <v>1366</v>
      </c>
    </row>
    <row r="435" spans="1:9" ht="78.75" hidden="1" x14ac:dyDescent="0.25">
      <c r="A435" s="8" t="s">
        <v>17</v>
      </c>
      <c r="B435" s="9" t="s">
        <v>1367</v>
      </c>
      <c r="C435" s="9" t="s">
        <v>1368</v>
      </c>
      <c r="D435" s="8">
        <v>136</v>
      </c>
      <c r="E435" s="37" t="s">
        <v>140</v>
      </c>
      <c r="F435" s="9">
        <v>2021</v>
      </c>
      <c r="G435" s="36">
        <v>6900</v>
      </c>
      <c r="H435" s="31" t="s">
        <v>94</v>
      </c>
      <c r="I435" s="14" t="s">
        <v>1369</v>
      </c>
    </row>
    <row r="436" spans="1:9" ht="146.25" hidden="1" x14ac:dyDescent="0.25">
      <c r="A436" s="26" t="s">
        <v>29</v>
      </c>
      <c r="B436" s="46" t="s">
        <v>1370</v>
      </c>
      <c r="C436" s="46" t="s">
        <v>1371</v>
      </c>
      <c r="D436" s="45">
        <v>108</v>
      </c>
      <c r="E436" s="72" t="s">
        <v>145</v>
      </c>
      <c r="F436" s="9">
        <v>2021</v>
      </c>
      <c r="G436" s="26">
        <v>6400</v>
      </c>
      <c r="H436" s="76" t="s">
        <v>197</v>
      </c>
      <c r="I436" s="47" t="s">
        <v>1372</v>
      </c>
    </row>
    <row r="437" spans="1:9" ht="90" hidden="1" x14ac:dyDescent="0.25">
      <c r="A437" s="26" t="s">
        <v>17</v>
      </c>
      <c r="B437" s="38" t="s">
        <v>1373</v>
      </c>
      <c r="C437" s="38" t="s">
        <v>1374</v>
      </c>
      <c r="D437" s="26">
        <v>108</v>
      </c>
      <c r="E437" s="37" t="s">
        <v>46</v>
      </c>
      <c r="F437" s="9">
        <v>2021</v>
      </c>
      <c r="G437" s="26">
        <v>6600</v>
      </c>
      <c r="H437" s="31" t="s">
        <v>141</v>
      </c>
      <c r="I437" s="14" t="s">
        <v>1375</v>
      </c>
    </row>
    <row r="438" spans="1:9" ht="78.75" hidden="1" x14ac:dyDescent="0.25">
      <c r="A438" s="139" t="s">
        <v>29</v>
      </c>
      <c r="B438" s="140" t="s">
        <v>1376</v>
      </c>
      <c r="C438" s="140" t="s">
        <v>1377</v>
      </c>
      <c r="D438" s="140">
        <v>176</v>
      </c>
      <c r="E438" s="141" t="s">
        <v>64</v>
      </c>
      <c r="F438" s="9">
        <v>2021</v>
      </c>
      <c r="G438" s="139">
        <v>6900</v>
      </c>
      <c r="H438" s="142" t="s">
        <v>197</v>
      </c>
      <c r="I438" s="121" t="s">
        <v>1378</v>
      </c>
    </row>
    <row r="439" spans="1:9" ht="112.5" hidden="1" x14ac:dyDescent="0.25">
      <c r="A439" s="26" t="s">
        <v>29</v>
      </c>
      <c r="B439" s="74" t="s">
        <v>1376</v>
      </c>
      <c r="C439" s="74" t="s">
        <v>1379</v>
      </c>
      <c r="D439" s="45">
        <v>192</v>
      </c>
      <c r="E439" s="62" t="s">
        <v>516</v>
      </c>
      <c r="F439" s="9">
        <v>2021</v>
      </c>
      <c r="G439" s="26">
        <v>7100</v>
      </c>
      <c r="H439" s="76" t="s">
        <v>197</v>
      </c>
      <c r="I439" s="47" t="s">
        <v>1380</v>
      </c>
    </row>
    <row r="440" spans="1:9" ht="101.25" hidden="1" x14ac:dyDescent="0.25">
      <c r="A440" s="13" t="s">
        <v>17</v>
      </c>
      <c r="B440" s="13" t="s">
        <v>1381</v>
      </c>
      <c r="C440" s="143" t="s">
        <v>1382</v>
      </c>
      <c r="D440" s="9">
        <v>194</v>
      </c>
      <c r="E440" s="10" t="s">
        <v>1383</v>
      </c>
      <c r="F440" s="9">
        <v>2021</v>
      </c>
      <c r="G440" s="9">
        <v>7100</v>
      </c>
      <c r="H440" s="15" t="s">
        <v>80</v>
      </c>
      <c r="I440" s="41" t="s">
        <v>1384</v>
      </c>
    </row>
    <row r="441" spans="1:9" ht="101.25" hidden="1" x14ac:dyDescent="0.25">
      <c r="A441" s="13" t="s">
        <v>17</v>
      </c>
      <c r="B441" s="13" t="s">
        <v>1381</v>
      </c>
      <c r="C441" s="13" t="s">
        <v>1385</v>
      </c>
      <c r="D441" s="9">
        <v>138</v>
      </c>
      <c r="E441" s="10" t="s">
        <v>1383</v>
      </c>
      <c r="F441" s="9">
        <v>2021</v>
      </c>
      <c r="G441" s="9">
        <v>6800</v>
      </c>
      <c r="H441" s="15" t="s">
        <v>80</v>
      </c>
      <c r="I441" s="41" t="s">
        <v>1386</v>
      </c>
    </row>
    <row r="442" spans="1:9" ht="112.5" hidden="1" x14ac:dyDescent="0.25">
      <c r="A442" s="9" t="s">
        <v>17</v>
      </c>
      <c r="B442" s="9" t="s">
        <v>1387</v>
      </c>
      <c r="C442" s="9" t="s">
        <v>1388</v>
      </c>
      <c r="D442" s="9">
        <v>316</v>
      </c>
      <c r="E442" s="10" t="s">
        <v>24</v>
      </c>
      <c r="F442" s="9">
        <v>2021</v>
      </c>
      <c r="G442" s="9">
        <v>8000</v>
      </c>
      <c r="H442" s="11" t="s">
        <v>1389</v>
      </c>
      <c r="I442" s="14" t="s">
        <v>1390</v>
      </c>
    </row>
    <row r="443" spans="1:9" ht="90" hidden="1" x14ac:dyDescent="0.25">
      <c r="A443" s="138" t="s">
        <v>29</v>
      </c>
      <c r="B443" s="9" t="s">
        <v>1391</v>
      </c>
      <c r="C443" s="9" t="s">
        <v>1392</v>
      </c>
      <c r="D443" s="144">
        <v>129</v>
      </c>
      <c r="E443" s="10" t="s">
        <v>145</v>
      </c>
      <c r="F443" s="9">
        <v>2021</v>
      </c>
      <c r="G443" s="26">
        <v>6700</v>
      </c>
      <c r="H443" s="31" t="s">
        <v>141</v>
      </c>
      <c r="I443" s="14" t="s">
        <v>1393</v>
      </c>
    </row>
    <row r="444" spans="1:9" ht="112.5" hidden="1" x14ac:dyDescent="0.25">
      <c r="A444" s="26" t="s">
        <v>29</v>
      </c>
      <c r="B444" s="9" t="s">
        <v>1394</v>
      </c>
      <c r="C444" s="9" t="s">
        <v>1395</v>
      </c>
      <c r="D444" s="9">
        <v>81</v>
      </c>
      <c r="E444" s="10" t="s">
        <v>79</v>
      </c>
      <c r="F444" s="9">
        <v>2021</v>
      </c>
      <c r="G444" s="9">
        <v>6500</v>
      </c>
      <c r="H444" s="31" t="s">
        <v>99</v>
      </c>
      <c r="I444" s="14" t="s">
        <v>1396</v>
      </c>
    </row>
    <row r="445" spans="1:9" ht="78.75" hidden="1" x14ac:dyDescent="0.25">
      <c r="A445" s="9" t="s">
        <v>17</v>
      </c>
      <c r="B445" s="9" t="s">
        <v>1397</v>
      </c>
      <c r="C445" s="9" t="s">
        <v>1398</v>
      </c>
      <c r="D445" s="9">
        <v>75</v>
      </c>
      <c r="E445" s="88" t="s">
        <v>46</v>
      </c>
      <c r="F445" s="9">
        <v>2021</v>
      </c>
      <c r="G445" s="9">
        <v>6400</v>
      </c>
      <c r="H445" s="76" t="s">
        <v>197</v>
      </c>
      <c r="I445" s="14" t="s">
        <v>1399</v>
      </c>
    </row>
    <row r="446" spans="1:9" ht="51" hidden="1" x14ac:dyDescent="0.25">
      <c r="A446" s="8" t="s">
        <v>29</v>
      </c>
      <c r="B446" s="9" t="s">
        <v>1400</v>
      </c>
      <c r="C446" s="9" t="s">
        <v>1401</v>
      </c>
      <c r="D446" s="8">
        <v>112</v>
      </c>
      <c r="E446" s="10" t="s">
        <v>79</v>
      </c>
      <c r="F446" s="9">
        <v>2021</v>
      </c>
      <c r="G446" s="8">
        <v>6600</v>
      </c>
      <c r="H446" s="31" t="s">
        <v>99</v>
      </c>
      <c r="I446" s="16" t="s">
        <v>1402</v>
      </c>
    </row>
    <row r="447" spans="1:9" ht="157.5" hidden="1" x14ac:dyDescent="0.25">
      <c r="A447" s="26" t="s">
        <v>29</v>
      </c>
      <c r="B447" s="27" t="s">
        <v>1403</v>
      </c>
      <c r="C447" s="27" t="s">
        <v>1404</v>
      </c>
      <c r="D447" s="26">
        <v>228</v>
      </c>
      <c r="E447" s="28" t="s">
        <v>145</v>
      </c>
      <c r="F447" s="9">
        <v>2021</v>
      </c>
      <c r="G447" s="26">
        <v>7300</v>
      </c>
      <c r="H447" s="31" t="s">
        <v>177</v>
      </c>
      <c r="I447" s="33" t="s">
        <v>1405</v>
      </c>
    </row>
    <row r="448" spans="1:9" ht="78.75" x14ac:dyDescent="0.25">
      <c r="A448" s="8" t="s">
        <v>17</v>
      </c>
      <c r="B448" s="9" t="s">
        <v>1406</v>
      </c>
      <c r="C448" s="9" t="s">
        <v>1407</v>
      </c>
      <c r="D448" s="8">
        <v>150</v>
      </c>
      <c r="E448" s="10" t="s">
        <v>217</v>
      </c>
      <c r="F448" s="9">
        <v>2021</v>
      </c>
      <c r="G448" s="8">
        <v>6300</v>
      </c>
      <c r="H448" s="11" t="s">
        <v>368</v>
      </c>
      <c r="I448" s="14" t="s">
        <v>1408</v>
      </c>
    </row>
    <row r="449" spans="1:9" ht="112.5" hidden="1" x14ac:dyDescent="0.25">
      <c r="A449" s="9" t="s">
        <v>29</v>
      </c>
      <c r="B449" s="9" t="s">
        <v>1409</v>
      </c>
      <c r="C449" s="9" t="s">
        <v>1410</v>
      </c>
      <c r="D449" s="9">
        <v>96</v>
      </c>
      <c r="E449" s="10" t="s">
        <v>145</v>
      </c>
      <c r="F449" s="9">
        <v>2021</v>
      </c>
      <c r="G449" s="8">
        <v>6000</v>
      </c>
      <c r="H449" s="76" t="s">
        <v>197</v>
      </c>
      <c r="I449" s="14" t="s">
        <v>1411</v>
      </c>
    </row>
    <row r="450" spans="1:9" ht="78.75" hidden="1" x14ac:dyDescent="0.25">
      <c r="A450" s="30" t="s">
        <v>29</v>
      </c>
      <c r="B450" s="57" t="s">
        <v>1412</v>
      </c>
      <c r="C450" s="57" t="s">
        <v>1413</v>
      </c>
      <c r="D450" s="30">
        <v>168</v>
      </c>
      <c r="E450" s="98" t="s">
        <v>145</v>
      </c>
      <c r="F450" s="9">
        <v>2021</v>
      </c>
      <c r="G450" s="30">
        <v>6900</v>
      </c>
      <c r="H450" s="76" t="s">
        <v>197</v>
      </c>
      <c r="I450" s="109" t="s">
        <v>1414</v>
      </c>
    </row>
    <row r="451" spans="1:9" ht="67.5" hidden="1" x14ac:dyDescent="0.25">
      <c r="A451" s="9" t="s">
        <v>29</v>
      </c>
      <c r="B451" s="116" t="s">
        <v>1415</v>
      </c>
      <c r="C451" s="9" t="s">
        <v>1416</v>
      </c>
      <c r="D451" s="79">
        <v>192</v>
      </c>
      <c r="E451" s="10" t="s">
        <v>193</v>
      </c>
      <c r="F451" s="9">
        <v>2021</v>
      </c>
      <c r="G451" s="9">
        <v>7100</v>
      </c>
      <c r="H451" s="50" t="s">
        <v>1417</v>
      </c>
      <c r="I451" s="14" t="s">
        <v>1418</v>
      </c>
    </row>
    <row r="452" spans="1:9" ht="112.5" hidden="1" x14ac:dyDescent="0.25">
      <c r="A452" s="9" t="s">
        <v>96</v>
      </c>
      <c r="B452" s="49" t="s">
        <v>1419</v>
      </c>
      <c r="C452" s="9" t="s">
        <v>1420</v>
      </c>
      <c r="D452" s="79">
        <v>79</v>
      </c>
      <c r="E452" s="10" t="s">
        <v>79</v>
      </c>
      <c r="F452" s="9">
        <v>2021</v>
      </c>
      <c r="G452" s="79">
        <v>6400</v>
      </c>
      <c r="H452" s="50" t="s">
        <v>141</v>
      </c>
      <c r="I452" s="14" t="s">
        <v>1421</v>
      </c>
    </row>
    <row r="453" spans="1:9" ht="191.25" hidden="1" x14ac:dyDescent="0.25">
      <c r="A453" s="9" t="s">
        <v>1422</v>
      </c>
      <c r="B453" s="49" t="s">
        <v>1423</v>
      </c>
      <c r="C453" s="9" t="s">
        <v>1424</v>
      </c>
      <c r="D453" s="79">
        <v>200</v>
      </c>
      <c r="E453" s="145" t="s">
        <v>1425</v>
      </c>
      <c r="F453" s="9">
        <v>2021</v>
      </c>
      <c r="G453" s="79">
        <v>7200</v>
      </c>
      <c r="H453" s="48" t="s">
        <v>1426</v>
      </c>
      <c r="I453" s="14" t="s">
        <v>1427</v>
      </c>
    </row>
    <row r="454" spans="1:9" ht="213.75" hidden="1" x14ac:dyDescent="0.25">
      <c r="A454" s="9" t="s">
        <v>17</v>
      </c>
      <c r="B454" s="8" t="s">
        <v>1428</v>
      </c>
      <c r="C454" s="8" t="s">
        <v>1429</v>
      </c>
      <c r="D454" s="23">
        <v>122</v>
      </c>
      <c r="E454" s="146" t="s">
        <v>153</v>
      </c>
      <c r="F454" s="9">
        <v>2021</v>
      </c>
      <c r="G454" s="9">
        <v>6600</v>
      </c>
      <c r="H454" s="48" t="s">
        <v>141</v>
      </c>
      <c r="I454" s="14" t="s">
        <v>1430</v>
      </c>
    </row>
    <row r="455" spans="1:9" ht="45" hidden="1" x14ac:dyDescent="0.25">
      <c r="A455" s="9" t="s">
        <v>17</v>
      </c>
      <c r="B455" s="9" t="s">
        <v>1431</v>
      </c>
      <c r="C455" s="65" t="s">
        <v>1432</v>
      </c>
      <c r="D455" s="23">
        <v>142</v>
      </c>
      <c r="E455" s="146" t="s">
        <v>153</v>
      </c>
      <c r="F455" s="9">
        <v>2021</v>
      </c>
      <c r="G455" s="9">
        <v>6800</v>
      </c>
      <c r="H455" s="147" t="s">
        <v>80</v>
      </c>
      <c r="I455" s="14" t="s">
        <v>1433</v>
      </c>
    </row>
    <row r="456" spans="1:9" ht="202.5" hidden="1" x14ac:dyDescent="0.25">
      <c r="A456" s="9" t="s">
        <v>1422</v>
      </c>
      <c r="B456" s="9" t="s">
        <v>1423</v>
      </c>
      <c r="C456" s="9" t="s">
        <v>1434</v>
      </c>
      <c r="D456" s="23">
        <v>200</v>
      </c>
      <c r="E456" s="146" t="s">
        <v>1425</v>
      </c>
      <c r="F456" s="9">
        <v>2021</v>
      </c>
      <c r="G456" s="9">
        <v>7200</v>
      </c>
      <c r="H456" s="48" t="s">
        <v>1426</v>
      </c>
      <c r="I456" s="14" t="s">
        <v>1435</v>
      </c>
    </row>
    <row r="457" spans="1:9" ht="169.5" hidden="1" thickBot="1" x14ac:dyDescent="0.3">
      <c r="A457" s="18" t="s">
        <v>17</v>
      </c>
      <c r="B457" s="18" t="s">
        <v>1436</v>
      </c>
      <c r="C457" s="18" t="s">
        <v>1437</v>
      </c>
      <c r="D457" s="17">
        <v>101</v>
      </c>
      <c r="E457" s="19" t="s">
        <v>140</v>
      </c>
      <c r="F457" s="9">
        <v>2021</v>
      </c>
      <c r="G457" s="17">
        <v>6500</v>
      </c>
      <c r="H457" s="20" t="s">
        <v>1438</v>
      </c>
      <c r="I457" s="148" t="s">
        <v>1439</v>
      </c>
    </row>
    <row r="458" spans="1:9" ht="147" hidden="1" thickBot="1" x14ac:dyDescent="0.3">
      <c r="A458" s="18" t="s">
        <v>17</v>
      </c>
      <c r="B458" s="18" t="s">
        <v>1440</v>
      </c>
      <c r="C458" s="18" t="s">
        <v>1441</v>
      </c>
      <c r="D458" s="17">
        <v>95</v>
      </c>
      <c r="E458" s="19" t="s">
        <v>140</v>
      </c>
      <c r="F458" s="9">
        <v>2021</v>
      </c>
      <c r="G458" s="17">
        <v>6500</v>
      </c>
      <c r="H458" s="20" t="s">
        <v>1438</v>
      </c>
      <c r="I458" s="149" t="s">
        <v>1442</v>
      </c>
    </row>
    <row r="459" spans="1:9" ht="112.5" hidden="1" x14ac:dyDescent="0.25">
      <c r="A459" s="9" t="s">
        <v>17</v>
      </c>
      <c r="B459" s="9" t="s">
        <v>1443</v>
      </c>
      <c r="C459" s="9" t="s">
        <v>1444</v>
      </c>
      <c r="D459" s="9">
        <v>96</v>
      </c>
      <c r="E459" s="13" t="s">
        <v>46</v>
      </c>
      <c r="F459" s="9">
        <v>2021</v>
      </c>
      <c r="G459" s="9">
        <v>6500</v>
      </c>
      <c r="H459" s="11" t="s">
        <v>75</v>
      </c>
      <c r="I459" s="14" t="s">
        <v>1445</v>
      </c>
    </row>
    <row r="460" spans="1:9" ht="202.5" hidden="1" x14ac:dyDescent="0.25">
      <c r="A460" s="9" t="s">
        <v>82</v>
      </c>
      <c r="B460" s="9" t="s">
        <v>1446</v>
      </c>
      <c r="C460" s="9" t="s">
        <v>1447</v>
      </c>
      <c r="D460" s="9">
        <v>204</v>
      </c>
      <c r="E460" s="13" t="s">
        <v>201</v>
      </c>
      <c r="F460" s="9">
        <v>2021</v>
      </c>
      <c r="G460" s="9">
        <v>7200</v>
      </c>
      <c r="H460" s="11" t="s">
        <v>75</v>
      </c>
      <c r="I460" s="14" t="s">
        <v>1448</v>
      </c>
    </row>
    <row r="461" spans="1:9" ht="123.75" hidden="1" x14ac:dyDescent="0.25">
      <c r="A461" s="9" t="s">
        <v>17</v>
      </c>
      <c r="B461" s="9" t="s">
        <v>1449</v>
      </c>
      <c r="C461" s="9" t="s">
        <v>1450</v>
      </c>
      <c r="D461" s="9">
        <v>116</v>
      </c>
      <c r="E461" s="13" t="s">
        <v>46</v>
      </c>
      <c r="F461" s="9">
        <v>2021</v>
      </c>
      <c r="G461" s="9">
        <v>6600</v>
      </c>
      <c r="H461" s="11" t="s">
        <v>75</v>
      </c>
      <c r="I461" s="14" t="s">
        <v>1451</v>
      </c>
    </row>
    <row r="462" spans="1:9" ht="101.25" hidden="1" x14ac:dyDescent="0.25">
      <c r="A462" s="9" t="s">
        <v>29</v>
      </c>
      <c r="B462" s="8" t="s">
        <v>1452</v>
      </c>
      <c r="C462" s="9" t="s">
        <v>1453</v>
      </c>
      <c r="D462" s="23">
        <v>200</v>
      </c>
      <c r="E462" s="146" t="s">
        <v>79</v>
      </c>
      <c r="F462" s="9">
        <v>2021</v>
      </c>
      <c r="G462" s="9">
        <v>7200</v>
      </c>
      <c r="H462" s="50" t="s">
        <v>285</v>
      </c>
      <c r="I462" s="14" t="s">
        <v>1454</v>
      </c>
    </row>
    <row r="463" spans="1:9" ht="101.25" hidden="1" x14ac:dyDescent="0.25">
      <c r="A463" s="9" t="s">
        <v>29</v>
      </c>
      <c r="B463" s="8" t="s">
        <v>1452</v>
      </c>
      <c r="C463" s="9" t="s">
        <v>1455</v>
      </c>
      <c r="D463" s="23">
        <v>200</v>
      </c>
      <c r="E463" s="146" t="s">
        <v>79</v>
      </c>
      <c r="F463" s="9">
        <v>2021</v>
      </c>
      <c r="G463" s="9">
        <v>7200</v>
      </c>
      <c r="H463" s="50" t="s">
        <v>285</v>
      </c>
      <c r="I463" s="14" t="s">
        <v>1454</v>
      </c>
    </row>
    <row r="464" spans="1:9" ht="101.25" hidden="1" x14ac:dyDescent="0.25">
      <c r="A464" s="9" t="s">
        <v>29</v>
      </c>
      <c r="B464" s="8" t="s">
        <v>1452</v>
      </c>
      <c r="C464" s="9" t="s">
        <v>1456</v>
      </c>
      <c r="D464" s="23">
        <v>200</v>
      </c>
      <c r="E464" s="146" t="s">
        <v>79</v>
      </c>
      <c r="F464" s="9">
        <v>2021</v>
      </c>
      <c r="G464" s="9">
        <v>7200</v>
      </c>
      <c r="H464" s="50" t="s">
        <v>285</v>
      </c>
      <c r="I464" s="14" t="s">
        <v>1454</v>
      </c>
    </row>
    <row r="465" spans="1:9" ht="90" hidden="1" x14ac:dyDescent="0.25">
      <c r="A465" s="42" t="s">
        <v>17</v>
      </c>
      <c r="B465" s="13" t="s">
        <v>1457</v>
      </c>
      <c r="C465" s="13" t="s">
        <v>1458</v>
      </c>
      <c r="D465" s="9">
        <v>180</v>
      </c>
      <c r="E465" s="13" t="s">
        <v>46</v>
      </c>
      <c r="F465" s="9">
        <v>2021</v>
      </c>
      <c r="G465" s="25">
        <v>7000</v>
      </c>
      <c r="H465" s="52" t="s">
        <v>80</v>
      </c>
      <c r="I465" s="41" t="s">
        <v>1459</v>
      </c>
    </row>
    <row r="466" spans="1:9" ht="78.75" hidden="1" x14ac:dyDescent="0.25">
      <c r="A466" s="42" t="s">
        <v>17</v>
      </c>
      <c r="B466" s="13" t="s">
        <v>1460</v>
      </c>
      <c r="C466" s="13" t="s">
        <v>1461</v>
      </c>
      <c r="D466" s="9">
        <v>170</v>
      </c>
      <c r="E466" s="13" t="s">
        <v>46</v>
      </c>
      <c r="F466" s="9">
        <v>2021</v>
      </c>
      <c r="G466" s="25">
        <v>6900</v>
      </c>
      <c r="H466" s="52" t="s">
        <v>80</v>
      </c>
      <c r="I466" s="41" t="s">
        <v>1462</v>
      </c>
    </row>
    <row r="467" spans="1:9" ht="78.75" x14ac:dyDescent="0.25">
      <c r="A467" s="9" t="s">
        <v>29</v>
      </c>
      <c r="B467" s="18" t="s">
        <v>450</v>
      </c>
      <c r="C467" s="9" t="s">
        <v>1463</v>
      </c>
      <c r="D467" s="8">
        <v>92</v>
      </c>
      <c r="E467" s="146" t="s">
        <v>145</v>
      </c>
      <c r="F467" s="9">
        <v>2021</v>
      </c>
      <c r="G467" s="90">
        <v>6500</v>
      </c>
      <c r="H467" s="11" t="s">
        <v>1464</v>
      </c>
      <c r="I467" s="14" t="s">
        <v>1465</v>
      </c>
    </row>
    <row r="468" spans="1:9" ht="123.75" hidden="1" x14ac:dyDescent="0.25">
      <c r="A468" s="9" t="s">
        <v>29</v>
      </c>
      <c r="B468" s="8" t="s">
        <v>1466</v>
      </c>
      <c r="C468" s="9" t="s">
        <v>1467</v>
      </c>
      <c r="D468" s="150">
        <v>200</v>
      </c>
      <c r="E468" s="146" t="s">
        <v>24</v>
      </c>
      <c r="F468" s="9">
        <v>2021</v>
      </c>
      <c r="G468" s="9">
        <v>7200</v>
      </c>
      <c r="H468" s="48" t="s">
        <v>1468</v>
      </c>
      <c r="I468" s="14" t="s">
        <v>1469</v>
      </c>
    </row>
    <row r="469" spans="1:9" ht="123.75" hidden="1" x14ac:dyDescent="0.25">
      <c r="A469" s="9" t="s">
        <v>29</v>
      </c>
      <c r="B469" s="8" t="s">
        <v>1466</v>
      </c>
      <c r="C469" s="9" t="s">
        <v>1470</v>
      </c>
      <c r="D469" s="150">
        <v>200</v>
      </c>
      <c r="E469" s="146" t="s">
        <v>24</v>
      </c>
      <c r="F469" s="9">
        <v>2021</v>
      </c>
      <c r="G469" s="9">
        <v>7200</v>
      </c>
      <c r="H469" s="48" t="s">
        <v>1468</v>
      </c>
      <c r="I469" s="14" t="s">
        <v>1469</v>
      </c>
    </row>
    <row r="470" spans="1:9" ht="90" hidden="1" x14ac:dyDescent="0.25">
      <c r="A470" s="9" t="s">
        <v>17</v>
      </c>
      <c r="B470" s="9" t="s">
        <v>1471</v>
      </c>
      <c r="C470" s="9" t="s">
        <v>1472</v>
      </c>
      <c r="D470" s="23">
        <v>73</v>
      </c>
      <c r="E470" s="151" t="s">
        <v>153</v>
      </c>
      <c r="F470" s="9">
        <v>2021</v>
      </c>
      <c r="G470" s="9">
        <v>6300</v>
      </c>
      <c r="H470" s="48" t="s">
        <v>1228</v>
      </c>
      <c r="I470" s="14" t="s">
        <v>1473</v>
      </c>
    </row>
    <row r="471" spans="1:9" ht="90" hidden="1" x14ac:dyDescent="0.25">
      <c r="A471" s="9" t="s">
        <v>29</v>
      </c>
      <c r="B471" s="9" t="s">
        <v>1471</v>
      </c>
      <c r="C471" s="9" t="s">
        <v>1474</v>
      </c>
      <c r="D471" s="23">
        <v>88</v>
      </c>
      <c r="E471" s="146" t="s">
        <v>79</v>
      </c>
      <c r="F471" s="9">
        <v>2021</v>
      </c>
      <c r="G471" s="9">
        <v>6400</v>
      </c>
      <c r="H471" s="48" t="s">
        <v>1228</v>
      </c>
      <c r="I471" s="14" t="s">
        <v>1475</v>
      </c>
    </row>
    <row r="472" spans="1:9" ht="123.75" hidden="1" x14ac:dyDescent="0.25">
      <c r="A472" s="9" t="s">
        <v>17</v>
      </c>
      <c r="B472" s="9" t="s">
        <v>1476</v>
      </c>
      <c r="C472" s="9" t="s">
        <v>1477</v>
      </c>
      <c r="D472" s="9">
        <v>92</v>
      </c>
      <c r="E472" s="13" t="s">
        <v>46</v>
      </c>
      <c r="F472" s="9">
        <v>2021</v>
      </c>
      <c r="G472" s="9">
        <v>6500</v>
      </c>
      <c r="H472" s="11" t="s">
        <v>75</v>
      </c>
      <c r="I472" s="14" t="s">
        <v>1478</v>
      </c>
    </row>
    <row r="473" spans="1:9" ht="123.75" hidden="1" x14ac:dyDescent="0.25">
      <c r="A473" s="9" t="s">
        <v>17</v>
      </c>
      <c r="B473" s="9" t="s">
        <v>1479</v>
      </c>
      <c r="C473" s="9" t="s">
        <v>1480</v>
      </c>
      <c r="D473" s="9">
        <v>108</v>
      </c>
      <c r="E473" s="13" t="s">
        <v>1481</v>
      </c>
      <c r="F473" s="9">
        <v>2021</v>
      </c>
      <c r="G473" s="18">
        <v>6600</v>
      </c>
      <c r="H473" s="20" t="s">
        <v>94</v>
      </c>
      <c r="I473" s="14" t="s">
        <v>1482</v>
      </c>
    </row>
    <row r="474" spans="1:9" ht="94.5" hidden="1" x14ac:dyDescent="0.25">
      <c r="A474" s="42" t="s">
        <v>17</v>
      </c>
      <c r="B474" s="8" t="s">
        <v>1483</v>
      </c>
      <c r="C474" s="9" t="s">
        <v>1484</v>
      </c>
      <c r="D474" s="8">
        <v>276</v>
      </c>
      <c r="E474" s="13" t="s">
        <v>1485</v>
      </c>
      <c r="F474" s="9">
        <v>2021</v>
      </c>
      <c r="G474" s="8">
        <v>7800</v>
      </c>
      <c r="H474" s="15" t="s">
        <v>1486</v>
      </c>
      <c r="I474" s="152" t="s">
        <v>1487</v>
      </c>
    </row>
    <row r="475" spans="1:9" ht="90" hidden="1" x14ac:dyDescent="0.25">
      <c r="A475" s="42" t="s">
        <v>29</v>
      </c>
      <c r="B475" s="65" t="s">
        <v>1488</v>
      </c>
      <c r="C475" s="9" t="s">
        <v>1489</v>
      </c>
      <c r="D475" s="8">
        <v>290</v>
      </c>
      <c r="E475" s="13" t="s">
        <v>38</v>
      </c>
      <c r="F475" s="9">
        <v>2021</v>
      </c>
      <c r="G475" s="8">
        <v>7800</v>
      </c>
      <c r="H475" s="153" t="s">
        <v>94</v>
      </c>
      <c r="I475" s="85" t="s">
        <v>1490</v>
      </c>
    </row>
    <row r="476" spans="1:9" ht="168.75" hidden="1" x14ac:dyDescent="0.25">
      <c r="A476" s="42" t="s">
        <v>17</v>
      </c>
      <c r="B476" s="8" t="s">
        <v>1491</v>
      </c>
      <c r="C476" s="8" t="s">
        <v>80</v>
      </c>
      <c r="D476" s="8">
        <v>225</v>
      </c>
      <c r="E476" s="13" t="s">
        <v>46</v>
      </c>
      <c r="F476" s="9">
        <v>2021</v>
      </c>
      <c r="G476" s="8">
        <v>7400</v>
      </c>
      <c r="H476" s="15" t="s">
        <v>1492</v>
      </c>
      <c r="I476" s="85" t="s">
        <v>1493</v>
      </c>
    </row>
    <row r="477" spans="1:9" ht="78.75" hidden="1" x14ac:dyDescent="0.25">
      <c r="A477" s="13" t="s">
        <v>17</v>
      </c>
      <c r="B477" s="13" t="s">
        <v>1494</v>
      </c>
      <c r="C477" s="13" t="s">
        <v>1495</v>
      </c>
      <c r="D477" s="9">
        <v>216</v>
      </c>
      <c r="E477" s="13" t="s">
        <v>217</v>
      </c>
      <c r="F477" s="9">
        <v>2021</v>
      </c>
      <c r="G477" s="25">
        <v>7300</v>
      </c>
      <c r="H477" s="52" t="s">
        <v>1496</v>
      </c>
      <c r="I477" s="41" t="s">
        <v>1497</v>
      </c>
    </row>
    <row r="478" spans="1:9" ht="78.75" hidden="1" x14ac:dyDescent="0.25">
      <c r="A478" s="13" t="s">
        <v>17</v>
      </c>
      <c r="B478" s="13" t="s">
        <v>1498</v>
      </c>
      <c r="C478" s="13" t="s">
        <v>1499</v>
      </c>
      <c r="D478" s="9">
        <v>182</v>
      </c>
      <c r="E478" s="13" t="s">
        <v>217</v>
      </c>
      <c r="F478" s="9">
        <v>2021</v>
      </c>
      <c r="G478" s="25">
        <v>7000</v>
      </c>
      <c r="H478" s="52" t="s">
        <v>1496</v>
      </c>
      <c r="I478" s="41" t="s">
        <v>1500</v>
      </c>
    </row>
    <row r="479" spans="1:9" ht="123.75" hidden="1" x14ac:dyDescent="0.25">
      <c r="A479" s="13" t="s">
        <v>29</v>
      </c>
      <c r="B479" s="13" t="s">
        <v>1501</v>
      </c>
      <c r="C479" s="13" t="s">
        <v>1502</v>
      </c>
      <c r="D479" s="9">
        <v>116</v>
      </c>
      <c r="E479" s="13" t="s">
        <v>38</v>
      </c>
      <c r="F479" s="9">
        <v>2021</v>
      </c>
      <c r="G479" s="25">
        <v>6600</v>
      </c>
      <c r="H479" s="52" t="s">
        <v>1503</v>
      </c>
      <c r="I479" s="41" t="s">
        <v>1504</v>
      </c>
    </row>
    <row r="480" spans="1:9" ht="76.5" hidden="1" x14ac:dyDescent="0.25">
      <c r="A480" s="17" t="s">
        <v>17</v>
      </c>
      <c r="B480" s="18" t="s">
        <v>1505</v>
      </c>
      <c r="C480" s="18" t="s">
        <v>1506</v>
      </c>
      <c r="D480" s="17">
        <v>205</v>
      </c>
      <c r="E480" s="19" t="s">
        <v>153</v>
      </c>
      <c r="F480" s="9">
        <v>2021</v>
      </c>
      <c r="G480" s="17">
        <v>7200</v>
      </c>
      <c r="H480" s="20" t="s">
        <v>1507</v>
      </c>
      <c r="I480" s="22" t="s">
        <v>1508</v>
      </c>
    </row>
    <row r="481" spans="1:9" ht="135" hidden="1" x14ac:dyDescent="0.25">
      <c r="A481" s="17" t="s">
        <v>17</v>
      </c>
      <c r="B481" s="18" t="s">
        <v>1509</v>
      </c>
      <c r="C481" s="18" t="s">
        <v>1510</v>
      </c>
      <c r="D481" s="17">
        <v>220</v>
      </c>
      <c r="E481" s="19" t="s">
        <v>318</v>
      </c>
      <c r="F481" s="9">
        <v>2021</v>
      </c>
      <c r="G481" s="17">
        <v>7400</v>
      </c>
      <c r="H481" s="20" t="s">
        <v>1511</v>
      </c>
      <c r="I481" s="22" t="s">
        <v>1512</v>
      </c>
    </row>
    <row r="482" spans="1:9" ht="157.5" hidden="1" x14ac:dyDescent="0.25">
      <c r="A482" s="8" t="s">
        <v>29</v>
      </c>
      <c r="B482" s="9" t="s">
        <v>1513</v>
      </c>
      <c r="C482" s="9" t="s">
        <v>1514</v>
      </c>
      <c r="D482" s="8">
        <v>205</v>
      </c>
      <c r="E482" s="13" t="s">
        <v>64</v>
      </c>
      <c r="F482" s="9">
        <v>2021</v>
      </c>
      <c r="G482" s="8">
        <v>7300</v>
      </c>
      <c r="H482" s="20" t="s">
        <v>1511</v>
      </c>
      <c r="I482" s="14" t="s">
        <v>1515</v>
      </c>
    </row>
    <row r="483" spans="1:9" ht="96" hidden="1" x14ac:dyDescent="0.25">
      <c r="A483" s="154" t="s">
        <v>29</v>
      </c>
      <c r="B483" s="9" t="s">
        <v>1516</v>
      </c>
      <c r="C483" s="9" t="s">
        <v>1517</v>
      </c>
      <c r="D483" s="8">
        <v>220</v>
      </c>
      <c r="E483" s="13" t="s">
        <v>193</v>
      </c>
      <c r="F483" s="9">
        <v>2021</v>
      </c>
      <c r="G483" s="8">
        <v>7400</v>
      </c>
      <c r="H483" s="11" t="s">
        <v>1518</v>
      </c>
      <c r="I483" s="155" t="s">
        <v>1519</v>
      </c>
    </row>
    <row r="484" spans="1:9" ht="96" hidden="1" x14ac:dyDescent="0.25">
      <c r="A484" s="154" t="s">
        <v>29</v>
      </c>
      <c r="B484" s="9" t="s">
        <v>1516</v>
      </c>
      <c r="C484" s="9" t="s">
        <v>1520</v>
      </c>
      <c r="D484" s="8">
        <v>212</v>
      </c>
      <c r="E484" s="13" t="s">
        <v>193</v>
      </c>
      <c r="F484" s="9">
        <v>2021</v>
      </c>
      <c r="G484" s="8">
        <v>7300</v>
      </c>
      <c r="H484" s="11" t="s">
        <v>1518</v>
      </c>
      <c r="I484" s="155" t="s">
        <v>1519</v>
      </c>
    </row>
    <row r="485" spans="1:9" ht="96" hidden="1" x14ac:dyDescent="0.25">
      <c r="A485" s="154" t="s">
        <v>29</v>
      </c>
      <c r="B485" s="9" t="s">
        <v>1516</v>
      </c>
      <c r="C485" s="9" t="s">
        <v>1521</v>
      </c>
      <c r="D485" s="8">
        <v>240</v>
      </c>
      <c r="E485" s="13" t="s">
        <v>193</v>
      </c>
      <c r="F485" s="9">
        <v>2021</v>
      </c>
      <c r="G485" s="8">
        <v>7500</v>
      </c>
      <c r="H485" s="11" t="s">
        <v>1518</v>
      </c>
      <c r="I485" s="156" t="s">
        <v>1519</v>
      </c>
    </row>
    <row r="486" spans="1:9" ht="90" hidden="1" x14ac:dyDescent="0.25">
      <c r="A486" s="154" t="s">
        <v>29</v>
      </c>
      <c r="B486" s="9" t="s">
        <v>1516</v>
      </c>
      <c r="C486" s="13" t="s">
        <v>1522</v>
      </c>
      <c r="D486" s="8">
        <v>220</v>
      </c>
      <c r="E486" s="13" t="s">
        <v>193</v>
      </c>
      <c r="F486" s="9">
        <v>2021</v>
      </c>
      <c r="G486" s="8">
        <v>7400</v>
      </c>
      <c r="H486" s="11" t="s">
        <v>1518</v>
      </c>
      <c r="I486" s="14" t="s">
        <v>1523</v>
      </c>
    </row>
    <row r="487" spans="1:9" ht="90" hidden="1" x14ac:dyDescent="0.25">
      <c r="A487" s="154" t="s">
        <v>29</v>
      </c>
      <c r="B487" s="9" t="s">
        <v>1516</v>
      </c>
      <c r="C487" s="13" t="s">
        <v>1524</v>
      </c>
      <c r="D487" s="8">
        <v>252</v>
      </c>
      <c r="E487" s="13" t="s">
        <v>193</v>
      </c>
      <c r="F487" s="9">
        <v>2021</v>
      </c>
      <c r="G487" s="8">
        <v>7600</v>
      </c>
      <c r="H487" s="11" t="s">
        <v>1518</v>
      </c>
      <c r="I487" s="14" t="s">
        <v>1523</v>
      </c>
    </row>
    <row r="488" spans="1:9" ht="90" hidden="1" x14ac:dyDescent="0.25">
      <c r="A488" s="154" t="s">
        <v>29</v>
      </c>
      <c r="B488" s="9" t="s">
        <v>1516</v>
      </c>
      <c r="C488" s="13" t="s">
        <v>1525</v>
      </c>
      <c r="D488" s="8">
        <v>188</v>
      </c>
      <c r="E488" s="13" t="s">
        <v>193</v>
      </c>
      <c r="F488" s="9">
        <v>2021</v>
      </c>
      <c r="G488" s="8">
        <v>7200</v>
      </c>
      <c r="H488" s="11" t="s">
        <v>1518</v>
      </c>
      <c r="I488" s="14" t="s">
        <v>1523</v>
      </c>
    </row>
    <row r="489" spans="1:9" ht="101.25" hidden="1" x14ac:dyDescent="0.25">
      <c r="A489" s="9" t="s">
        <v>359</v>
      </c>
      <c r="B489" s="9" t="s">
        <v>1526</v>
      </c>
      <c r="C489" s="9" t="s">
        <v>1527</v>
      </c>
      <c r="D489" s="9">
        <v>280</v>
      </c>
      <c r="E489" s="13" t="s">
        <v>193</v>
      </c>
      <c r="F489" s="9">
        <v>2021</v>
      </c>
      <c r="G489" s="9">
        <v>7700</v>
      </c>
      <c r="H489" s="11" t="s">
        <v>1528</v>
      </c>
      <c r="I489" s="14" t="s">
        <v>1529</v>
      </c>
    </row>
    <row r="490" spans="1:9" ht="101.25" hidden="1" x14ac:dyDescent="0.25">
      <c r="A490" s="34" t="s">
        <v>29</v>
      </c>
      <c r="B490" s="35" t="s">
        <v>1530</v>
      </c>
      <c r="C490" s="35" t="s">
        <v>1531</v>
      </c>
      <c r="D490" s="36">
        <v>224</v>
      </c>
      <c r="E490" s="35" t="s">
        <v>852</v>
      </c>
      <c r="F490" s="9">
        <v>2021</v>
      </c>
      <c r="G490" s="34">
        <v>7500</v>
      </c>
      <c r="H490" s="97" t="s">
        <v>664</v>
      </c>
      <c r="I490" s="40" t="s">
        <v>1532</v>
      </c>
    </row>
    <row r="491" spans="1:9" ht="90" hidden="1" x14ac:dyDescent="0.25">
      <c r="A491" s="9" t="s">
        <v>29</v>
      </c>
      <c r="B491" s="9" t="s">
        <v>1533</v>
      </c>
      <c r="C491" s="9" t="s">
        <v>1534</v>
      </c>
      <c r="D491" s="9">
        <v>289</v>
      </c>
      <c r="E491" s="13" t="s">
        <v>193</v>
      </c>
      <c r="F491" s="9">
        <v>2021</v>
      </c>
      <c r="G491" s="9">
        <v>7800</v>
      </c>
      <c r="H491" s="48" t="s">
        <v>141</v>
      </c>
      <c r="I491" s="14" t="s">
        <v>1535</v>
      </c>
    </row>
    <row r="492" spans="1:9" ht="38.25" hidden="1" x14ac:dyDescent="0.25">
      <c r="A492" s="9" t="s">
        <v>17</v>
      </c>
      <c r="B492" s="8" t="s">
        <v>1536</v>
      </c>
      <c r="C492" s="9" t="s">
        <v>1537</v>
      </c>
      <c r="D492" s="9">
        <v>116</v>
      </c>
      <c r="E492" s="157" t="s">
        <v>153</v>
      </c>
      <c r="F492" s="9">
        <v>2021</v>
      </c>
      <c r="G492" s="9">
        <v>6600</v>
      </c>
      <c r="H492" s="137" t="s">
        <v>197</v>
      </c>
      <c r="I492" s="14" t="s">
        <v>1538</v>
      </c>
    </row>
    <row r="493" spans="1:9" ht="38.25" hidden="1" x14ac:dyDescent="0.25">
      <c r="A493" s="9" t="s">
        <v>17</v>
      </c>
      <c r="B493" s="158" t="s">
        <v>1536</v>
      </c>
      <c r="C493" s="9" t="s">
        <v>1539</v>
      </c>
      <c r="D493" s="9">
        <v>95</v>
      </c>
      <c r="E493" s="157" t="s">
        <v>153</v>
      </c>
      <c r="F493" s="9">
        <v>2021</v>
      </c>
      <c r="G493" s="9">
        <v>6500</v>
      </c>
      <c r="H493" s="137" t="s">
        <v>197</v>
      </c>
      <c r="I493" s="14" t="s">
        <v>1540</v>
      </c>
    </row>
    <row r="494" spans="1:9" ht="101.25" hidden="1" x14ac:dyDescent="0.25">
      <c r="A494" s="9" t="s">
        <v>29</v>
      </c>
      <c r="B494" s="159" t="s">
        <v>1541</v>
      </c>
      <c r="C494" s="9" t="s">
        <v>1542</v>
      </c>
      <c r="D494" s="9">
        <v>101</v>
      </c>
      <c r="E494" s="13" t="s">
        <v>193</v>
      </c>
      <c r="F494" s="9">
        <v>2021</v>
      </c>
      <c r="G494" s="9">
        <v>6500</v>
      </c>
      <c r="H494" s="48" t="s">
        <v>1228</v>
      </c>
      <c r="I494" s="14" t="s">
        <v>1543</v>
      </c>
    </row>
    <row r="495" spans="1:9" ht="67.5" hidden="1" x14ac:dyDescent="0.25">
      <c r="A495" s="8" t="s">
        <v>29</v>
      </c>
      <c r="B495" s="9" t="s">
        <v>1544</v>
      </c>
      <c r="C495" s="9" t="s">
        <v>1545</v>
      </c>
      <c r="D495" s="8">
        <v>90</v>
      </c>
      <c r="E495" s="13" t="s">
        <v>145</v>
      </c>
      <c r="F495" s="9">
        <v>2021</v>
      </c>
      <c r="G495" s="8">
        <v>6400</v>
      </c>
      <c r="H495" s="82" t="s">
        <v>94</v>
      </c>
      <c r="I495" s="14" t="s">
        <v>1546</v>
      </c>
    </row>
    <row r="496" spans="1:9" ht="105" hidden="1" x14ac:dyDescent="0.25">
      <c r="A496" s="9" t="s">
        <v>29</v>
      </c>
      <c r="B496" s="9" t="s">
        <v>1547</v>
      </c>
      <c r="C496" s="9" t="s">
        <v>1548</v>
      </c>
      <c r="D496" s="9">
        <v>130</v>
      </c>
      <c r="E496" s="13" t="s">
        <v>1549</v>
      </c>
      <c r="F496" s="9">
        <v>2021</v>
      </c>
      <c r="G496" s="9">
        <v>6700</v>
      </c>
      <c r="H496" s="11" t="s">
        <v>1550</v>
      </c>
      <c r="I496" s="14" t="s">
        <v>1551</v>
      </c>
    </row>
    <row r="497" spans="1:9" ht="213.75" x14ac:dyDescent="0.25">
      <c r="A497" s="42" t="s">
        <v>29</v>
      </c>
      <c r="B497" s="9" t="s">
        <v>1552</v>
      </c>
      <c r="C497" s="9" t="s">
        <v>1553</v>
      </c>
      <c r="D497" s="9">
        <v>272</v>
      </c>
      <c r="E497" s="13" t="s">
        <v>201</v>
      </c>
      <c r="F497" s="9">
        <v>2021</v>
      </c>
      <c r="G497" s="9">
        <v>7800</v>
      </c>
      <c r="H497" s="11" t="s">
        <v>412</v>
      </c>
      <c r="I497" s="14" t="s">
        <v>1554</v>
      </c>
    </row>
    <row r="498" spans="1:9" ht="213.75" x14ac:dyDescent="0.25">
      <c r="A498" s="42" t="s">
        <v>29</v>
      </c>
      <c r="B498" s="9" t="s">
        <v>1552</v>
      </c>
      <c r="C498" s="9" t="s">
        <v>1555</v>
      </c>
      <c r="D498" s="9">
        <v>316</v>
      </c>
      <c r="E498" s="13" t="s">
        <v>201</v>
      </c>
      <c r="F498" s="9">
        <v>2021</v>
      </c>
      <c r="G498" s="9">
        <v>8000</v>
      </c>
      <c r="H498" s="11" t="s">
        <v>412</v>
      </c>
      <c r="I498" s="14" t="s">
        <v>1554</v>
      </c>
    </row>
    <row r="499" spans="1:9" ht="202.5" x14ac:dyDescent="0.25">
      <c r="A499" s="8" t="s">
        <v>17</v>
      </c>
      <c r="B499" s="9" t="s">
        <v>1552</v>
      </c>
      <c r="C499" s="9" t="s">
        <v>1556</v>
      </c>
      <c r="D499" s="9">
        <v>328</v>
      </c>
      <c r="E499" s="53" t="s">
        <v>217</v>
      </c>
      <c r="F499" s="9">
        <v>2021</v>
      </c>
      <c r="G499" s="9">
        <v>8000</v>
      </c>
      <c r="H499" s="11" t="s">
        <v>412</v>
      </c>
      <c r="I499" s="85" t="s">
        <v>1557</v>
      </c>
    </row>
    <row r="500" spans="1:9" ht="202.5" x14ac:dyDescent="0.25">
      <c r="A500" s="8" t="s">
        <v>17</v>
      </c>
      <c r="B500" s="9" t="s">
        <v>1552</v>
      </c>
      <c r="C500" s="9" t="s">
        <v>1558</v>
      </c>
      <c r="D500" s="9">
        <v>276</v>
      </c>
      <c r="E500" s="53" t="s">
        <v>217</v>
      </c>
      <c r="F500" s="9">
        <v>2021</v>
      </c>
      <c r="G500" s="9">
        <v>7700</v>
      </c>
      <c r="H500" s="11" t="s">
        <v>412</v>
      </c>
      <c r="I500" s="85" t="s">
        <v>1557</v>
      </c>
    </row>
    <row r="501" spans="1:9" ht="213.75" x14ac:dyDescent="0.25">
      <c r="A501" s="42" t="s">
        <v>82</v>
      </c>
      <c r="B501" s="9" t="s">
        <v>1559</v>
      </c>
      <c r="C501" s="9" t="s">
        <v>1560</v>
      </c>
      <c r="D501" s="9">
        <v>312</v>
      </c>
      <c r="E501" s="13" t="s">
        <v>69</v>
      </c>
      <c r="F501" s="9">
        <v>2021</v>
      </c>
      <c r="G501" s="9">
        <v>7900</v>
      </c>
      <c r="H501" s="11" t="s">
        <v>412</v>
      </c>
      <c r="I501" s="14" t="s">
        <v>1554</v>
      </c>
    </row>
    <row r="502" spans="1:9" ht="213.75" x14ac:dyDescent="0.25">
      <c r="A502" s="42" t="s">
        <v>82</v>
      </c>
      <c r="B502" s="9" t="s">
        <v>1559</v>
      </c>
      <c r="C502" s="9" t="s">
        <v>1561</v>
      </c>
      <c r="D502" s="9">
        <v>216</v>
      </c>
      <c r="E502" s="13" t="s">
        <v>69</v>
      </c>
      <c r="F502" s="9">
        <v>2021</v>
      </c>
      <c r="G502" s="9">
        <v>7300</v>
      </c>
      <c r="H502" s="11" t="s">
        <v>412</v>
      </c>
      <c r="I502" s="14" t="s">
        <v>1554</v>
      </c>
    </row>
    <row r="503" spans="1:9" ht="112.5" hidden="1" x14ac:dyDescent="0.25">
      <c r="A503" s="8" t="s">
        <v>17</v>
      </c>
      <c r="B503" s="8" t="s">
        <v>1562</v>
      </c>
      <c r="C503" s="89" t="s">
        <v>293</v>
      </c>
      <c r="D503" s="8">
        <v>432</v>
      </c>
      <c r="E503" s="53" t="s">
        <v>217</v>
      </c>
      <c r="F503" s="9">
        <v>2021</v>
      </c>
      <c r="G503" s="8">
        <v>8700</v>
      </c>
      <c r="H503" s="23" t="s">
        <v>1563</v>
      </c>
      <c r="I503" s="14" t="s">
        <v>1564</v>
      </c>
    </row>
    <row r="504" spans="1:9" ht="56.25" hidden="1" x14ac:dyDescent="0.25">
      <c r="A504" s="9" t="s">
        <v>29</v>
      </c>
      <c r="B504" s="9" t="s">
        <v>1565</v>
      </c>
      <c r="C504" s="9" t="s">
        <v>1566</v>
      </c>
      <c r="D504" s="8">
        <v>151</v>
      </c>
      <c r="E504" s="13" t="s">
        <v>201</v>
      </c>
      <c r="F504" s="9">
        <v>2021</v>
      </c>
      <c r="G504" s="8">
        <v>6900</v>
      </c>
      <c r="H504" s="50" t="s">
        <v>1567</v>
      </c>
      <c r="I504" s="14" t="s">
        <v>1568</v>
      </c>
    </row>
    <row r="505" spans="1:9" ht="51" hidden="1" x14ac:dyDescent="0.25">
      <c r="A505" s="9" t="s">
        <v>17</v>
      </c>
      <c r="B505" s="9" t="s">
        <v>1569</v>
      </c>
      <c r="C505" s="9" t="s">
        <v>1570</v>
      </c>
      <c r="D505" s="9">
        <v>160</v>
      </c>
      <c r="E505" s="13" t="s">
        <v>217</v>
      </c>
      <c r="F505" s="9">
        <v>2021</v>
      </c>
      <c r="G505" s="9">
        <v>7000</v>
      </c>
      <c r="H505" s="50" t="s">
        <v>1567</v>
      </c>
      <c r="I505" s="14" t="s">
        <v>1571</v>
      </c>
    </row>
    <row r="506" spans="1:9" ht="112.5" hidden="1" x14ac:dyDescent="0.25">
      <c r="A506" s="9" t="s">
        <v>17</v>
      </c>
      <c r="B506" s="9" t="s">
        <v>1572</v>
      </c>
      <c r="C506" s="9" t="s">
        <v>1573</v>
      </c>
      <c r="D506" s="9">
        <v>172</v>
      </c>
      <c r="E506" s="13" t="s">
        <v>46</v>
      </c>
      <c r="F506" s="9">
        <v>2021</v>
      </c>
      <c r="G506" s="9">
        <v>7000</v>
      </c>
      <c r="H506" s="48" t="s">
        <v>1228</v>
      </c>
      <c r="I506" s="14" t="s">
        <v>1574</v>
      </c>
    </row>
    <row r="507" spans="1:9" ht="112.5" hidden="1" x14ac:dyDescent="0.25">
      <c r="A507" s="9" t="s">
        <v>17</v>
      </c>
      <c r="B507" s="9" t="s">
        <v>1575</v>
      </c>
      <c r="C507" s="9" t="s">
        <v>1576</v>
      </c>
      <c r="D507" s="9">
        <v>158</v>
      </c>
      <c r="E507" s="13" t="s">
        <v>46</v>
      </c>
      <c r="F507" s="9">
        <v>2021</v>
      </c>
      <c r="G507" s="9">
        <v>6900</v>
      </c>
      <c r="H507" s="50" t="s">
        <v>206</v>
      </c>
      <c r="I507" s="14" t="s">
        <v>1577</v>
      </c>
    </row>
    <row r="508" spans="1:9" ht="112.5" hidden="1" x14ac:dyDescent="0.25">
      <c r="A508" s="9" t="s">
        <v>17</v>
      </c>
      <c r="B508" s="9" t="s">
        <v>1578</v>
      </c>
      <c r="C508" s="9" t="s">
        <v>1579</v>
      </c>
      <c r="D508" s="9">
        <v>106</v>
      </c>
      <c r="E508" s="13" t="s">
        <v>46</v>
      </c>
      <c r="F508" s="9">
        <v>2021</v>
      </c>
      <c r="G508" s="9">
        <v>6500</v>
      </c>
      <c r="H508" s="50" t="s">
        <v>206</v>
      </c>
      <c r="I508" s="14" t="s">
        <v>1580</v>
      </c>
    </row>
    <row r="509" spans="1:9" ht="90" hidden="1" x14ac:dyDescent="0.25">
      <c r="A509" s="9" t="s">
        <v>29</v>
      </c>
      <c r="B509" s="9" t="s">
        <v>1252</v>
      </c>
      <c r="C509" s="9" t="s">
        <v>1581</v>
      </c>
      <c r="D509" s="9">
        <v>144</v>
      </c>
      <c r="E509" s="13" t="s">
        <v>60</v>
      </c>
      <c r="F509" s="9">
        <v>2021</v>
      </c>
      <c r="G509" s="9">
        <v>6800</v>
      </c>
      <c r="H509" s="11" t="s">
        <v>1550</v>
      </c>
      <c r="I509" s="14" t="s">
        <v>1582</v>
      </c>
    </row>
    <row r="510" spans="1:9" ht="146.25" hidden="1" x14ac:dyDescent="0.25">
      <c r="A510" s="9" t="s">
        <v>17</v>
      </c>
      <c r="B510" s="9" t="s">
        <v>1583</v>
      </c>
      <c r="C510" s="9" t="s">
        <v>1584</v>
      </c>
      <c r="D510" s="9">
        <v>194</v>
      </c>
      <c r="E510" s="13" t="s">
        <v>217</v>
      </c>
      <c r="F510" s="9">
        <v>2021</v>
      </c>
      <c r="G510" s="9">
        <v>7100</v>
      </c>
      <c r="H510" s="31" t="s">
        <v>75</v>
      </c>
      <c r="I510" s="14" t="s">
        <v>1585</v>
      </c>
    </row>
    <row r="511" spans="1:9" ht="146.25" hidden="1" x14ac:dyDescent="0.25">
      <c r="A511" s="9" t="s">
        <v>17</v>
      </c>
      <c r="B511" s="9" t="s">
        <v>1586</v>
      </c>
      <c r="C511" s="9" t="s">
        <v>1587</v>
      </c>
      <c r="D511" s="9">
        <v>212</v>
      </c>
      <c r="E511" s="13" t="s">
        <v>217</v>
      </c>
      <c r="F511" s="9">
        <v>2021</v>
      </c>
      <c r="G511" s="9">
        <v>7200</v>
      </c>
      <c r="H511" s="31" t="s">
        <v>75</v>
      </c>
      <c r="I511" s="14" t="s">
        <v>1588</v>
      </c>
    </row>
    <row r="512" spans="1:9" ht="90" hidden="1" x14ac:dyDescent="0.25">
      <c r="A512" s="9" t="s">
        <v>17</v>
      </c>
      <c r="B512" s="9" t="s">
        <v>1589</v>
      </c>
      <c r="C512" s="9" t="s">
        <v>1590</v>
      </c>
      <c r="D512" s="9">
        <v>112</v>
      </c>
      <c r="E512" s="13" t="s">
        <v>46</v>
      </c>
      <c r="F512" s="9">
        <v>2021</v>
      </c>
      <c r="G512" s="9">
        <v>6600</v>
      </c>
      <c r="H512" s="23" t="s">
        <v>1591</v>
      </c>
      <c r="I512" s="14" t="s">
        <v>1592</v>
      </c>
    </row>
    <row r="513" spans="1:9" ht="101.25" hidden="1" x14ac:dyDescent="0.25">
      <c r="A513" s="9" t="s">
        <v>17</v>
      </c>
      <c r="B513" s="95" t="s">
        <v>1593</v>
      </c>
      <c r="C513" s="95" t="s">
        <v>1594</v>
      </c>
      <c r="D513" s="9">
        <v>417</v>
      </c>
      <c r="E513" s="13" t="s">
        <v>46</v>
      </c>
      <c r="F513" s="9">
        <v>2021</v>
      </c>
      <c r="G513" s="9">
        <v>8600</v>
      </c>
      <c r="H513" s="161" t="s">
        <v>1496</v>
      </c>
      <c r="I513" s="14" t="s">
        <v>1595</v>
      </c>
    </row>
    <row r="514" spans="1:9" ht="157.5" hidden="1" x14ac:dyDescent="0.25">
      <c r="A514" s="9" t="s">
        <v>29</v>
      </c>
      <c r="B514" s="18" t="s">
        <v>1533</v>
      </c>
      <c r="C514" s="9" t="s">
        <v>1596</v>
      </c>
      <c r="D514" s="150">
        <v>205</v>
      </c>
      <c r="E514" s="13" t="s">
        <v>24</v>
      </c>
      <c r="F514" s="9">
        <v>2021</v>
      </c>
      <c r="G514" s="9">
        <v>7300</v>
      </c>
      <c r="H514" s="162" t="s">
        <v>141</v>
      </c>
      <c r="I514" s="14" t="s">
        <v>1597</v>
      </c>
    </row>
    <row r="515" spans="1:9" ht="157.5" hidden="1" x14ac:dyDescent="0.25">
      <c r="A515" s="9" t="s">
        <v>29</v>
      </c>
      <c r="B515" s="18" t="s">
        <v>1533</v>
      </c>
      <c r="C515" s="9" t="s">
        <v>1598</v>
      </c>
      <c r="D515" s="150">
        <v>205</v>
      </c>
      <c r="E515" s="13" t="s">
        <v>24</v>
      </c>
      <c r="F515" s="9">
        <v>2021</v>
      </c>
      <c r="G515" s="9">
        <v>7300</v>
      </c>
      <c r="H515" s="162" t="s">
        <v>141</v>
      </c>
      <c r="I515" s="14" t="s">
        <v>1597</v>
      </c>
    </row>
    <row r="516" spans="1:9" ht="157.5" hidden="1" x14ac:dyDescent="0.25">
      <c r="A516" s="160" t="s">
        <v>29</v>
      </c>
      <c r="B516" s="163" t="s">
        <v>1533</v>
      </c>
      <c r="C516" s="160" t="s">
        <v>1599</v>
      </c>
      <c r="D516" s="164">
        <v>205</v>
      </c>
      <c r="E516" s="165" t="s">
        <v>24</v>
      </c>
      <c r="F516" s="9">
        <v>2021</v>
      </c>
      <c r="G516" s="160">
        <v>7300</v>
      </c>
      <c r="H516" s="166" t="s">
        <v>141</v>
      </c>
      <c r="I516" s="167" t="s">
        <v>1597</v>
      </c>
    </row>
    <row r="517" spans="1:9" ht="157.5" hidden="1" x14ac:dyDescent="0.25">
      <c r="A517" s="9" t="s">
        <v>29</v>
      </c>
      <c r="B517" s="18" t="s">
        <v>1533</v>
      </c>
      <c r="C517" s="9" t="s">
        <v>1600</v>
      </c>
      <c r="D517" s="150">
        <v>205</v>
      </c>
      <c r="E517" s="13" t="s">
        <v>24</v>
      </c>
      <c r="F517" s="9">
        <v>2021</v>
      </c>
      <c r="G517" s="9">
        <v>7300</v>
      </c>
      <c r="H517" s="162" t="s">
        <v>141</v>
      </c>
      <c r="I517" s="14" t="s">
        <v>1597</v>
      </c>
    </row>
    <row r="518" spans="1:9" ht="157.5" hidden="1" x14ac:dyDescent="0.25">
      <c r="A518" s="8" t="s">
        <v>17</v>
      </c>
      <c r="B518" s="9" t="s">
        <v>1601</v>
      </c>
      <c r="C518" s="9" t="s">
        <v>1602</v>
      </c>
      <c r="D518" s="8">
        <v>366</v>
      </c>
      <c r="E518" s="13" t="s">
        <v>140</v>
      </c>
      <c r="F518" s="9">
        <v>2021</v>
      </c>
      <c r="G518" s="8">
        <v>8300</v>
      </c>
      <c r="H518" s="23" t="s">
        <v>1603</v>
      </c>
      <c r="I518" s="168" t="s">
        <v>1604</v>
      </c>
    </row>
    <row r="519" spans="1:9" ht="146.25" hidden="1" x14ac:dyDescent="0.25">
      <c r="A519" s="8" t="s">
        <v>29</v>
      </c>
      <c r="B519" s="9" t="s">
        <v>1605</v>
      </c>
      <c r="C519" s="9" t="s">
        <v>1606</v>
      </c>
      <c r="D519" s="8">
        <v>126</v>
      </c>
      <c r="E519" s="13" t="s">
        <v>32</v>
      </c>
      <c r="F519" s="9">
        <v>2021</v>
      </c>
      <c r="G519" s="17">
        <v>6700</v>
      </c>
      <c r="H519" s="51" t="s">
        <v>94</v>
      </c>
      <c r="I519" s="14" t="s">
        <v>1607</v>
      </c>
    </row>
    <row r="520" spans="1:9" ht="225" hidden="1" x14ac:dyDescent="0.25">
      <c r="A520" s="8" t="s">
        <v>29</v>
      </c>
      <c r="B520" s="53" t="s">
        <v>1608</v>
      </c>
      <c r="C520" s="53" t="s">
        <v>1609</v>
      </c>
      <c r="D520" s="8">
        <v>126</v>
      </c>
      <c r="E520" s="13" t="s">
        <v>38</v>
      </c>
      <c r="F520" s="9">
        <v>2021</v>
      </c>
      <c r="G520" s="17">
        <v>6700</v>
      </c>
      <c r="H520" s="51" t="s">
        <v>94</v>
      </c>
      <c r="I520" s="14" t="s">
        <v>1610</v>
      </c>
    </row>
    <row r="521" spans="1:9" ht="157.5" hidden="1" x14ac:dyDescent="0.25">
      <c r="A521" s="8" t="s">
        <v>29</v>
      </c>
      <c r="B521" s="49" t="s">
        <v>1611</v>
      </c>
      <c r="C521" s="13" t="s">
        <v>1612</v>
      </c>
      <c r="D521" s="8">
        <v>156</v>
      </c>
      <c r="E521" s="169" t="s">
        <v>32</v>
      </c>
      <c r="F521" s="9">
        <v>2021</v>
      </c>
      <c r="G521" s="17">
        <v>6900</v>
      </c>
      <c r="H521" s="51" t="s">
        <v>80</v>
      </c>
      <c r="I521" s="170" t="s">
        <v>1613</v>
      </c>
    </row>
    <row r="522" spans="1:9" ht="146.25" hidden="1" x14ac:dyDescent="0.25">
      <c r="A522" s="8" t="s">
        <v>29</v>
      </c>
      <c r="B522" s="9" t="s">
        <v>1611</v>
      </c>
      <c r="C522" s="9" t="s">
        <v>1614</v>
      </c>
      <c r="D522" s="8">
        <v>136</v>
      </c>
      <c r="E522" s="169" t="s">
        <v>32</v>
      </c>
      <c r="F522" s="9">
        <v>2021</v>
      </c>
      <c r="G522" s="17">
        <v>6700</v>
      </c>
      <c r="H522" s="51" t="s">
        <v>80</v>
      </c>
      <c r="I522" s="14" t="s">
        <v>1615</v>
      </c>
    </row>
    <row r="523" spans="1:9" ht="135" hidden="1" x14ac:dyDescent="0.25">
      <c r="A523" s="8" t="s">
        <v>29</v>
      </c>
      <c r="B523" s="9" t="s">
        <v>1616</v>
      </c>
      <c r="C523" s="9" t="s">
        <v>1617</v>
      </c>
      <c r="D523" s="158">
        <v>111</v>
      </c>
      <c r="E523" s="13" t="s">
        <v>32</v>
      </c>
      <c r="F523" s="9">
        <v>2021</v>
      </c>
      <c r="G523" s="17">
        <v>6600</v>
      </c>
      <c r="H523" s="51" t="s">
        <v>80</v>
      </c>
      <c r="I523" s="14" t="s">
        <v>1618</v>
      </c>
    </row>
    <row r="524" spans="1:9" ht="157.5" hidden="1" x14ac:dyDescent="0.25">
      <c r="A524" s="8" t="s">
        <v>29</v>
      </c>
      <c r="B524" s="9" t="s">
        <v>1619</v>
      </c>
      <c r="C524" s="9" t="s">
        <v>1620</v>
      </c>
      <c r="D524" s="8">
        <v>151</v>
      </c>
      <c r="E524" s="13" t="s">
        <v>32</v>
      </c>
      <c r="F524" s="9">
        <v>2021</v>
      </c>
      <c r="G524" s="17">
        <v>6800</v>
      </c>
      <c r="H524" s="51" t="s">
        <v>80</v>
      </c>
      <c r="I524" s="14" t="s">
        <v>1621</v>
      </c>
    </row>
    <row r="525" spans="1:9" ht="146.25" hidden="1" x14ac:dyDescent="0.25">
      <c r="A525" s="36" t="s">
        <v>17</v>
      </c>
      <c r="B525" s="38" t="s">
        <v>1622</v>
      </c>
      <c r="C525" s="38" t="s">
        <v>1623</v>
      </c>
      <c r="D525" s="36">
        <v>108</v>
      </c>
      <c r="E525" s="35" t="s">
        <v>46</v>
      </c>
      <c r="F525" s="9">
        <v>2021</v>
      </c>
      <c r="G525" s="36">
        <v>6600</v>
      </c>
      <c r="H525" s="78" t="s">
        <v>1624</v>
      </c>
      <c r="I525" s="64" t="s">
        <v>1625</v>
      </c>
    </row>
    <row r="526" spans="1:9" ht="45" x14ac:dyDescent="0.25">
      <c r="A526" s="36" t="s">
        <v>29</v>
      </c>
      <c r="B526" s="36" t="s">
        <v>1626</v>
      </c>
      <c r="C526" s="38" t="s">
        <v>1627</v>
      </c>
      <c r="D526" s="36">
        <v>120</v>
      </c>
      <c r="E526" s="35" t="s">
        <v>1628</v>
      </c>
      <c r="F526" s="9">
        <v>2021</v>
      </c>
      <c r="G526" s="36">
        <v>6700</v>
      </c>
      <c r="H526" s="38" t="s">
        <v>877</v>
      </c>
      <c r="I526" s="64" t="s">
        <v>1629</v>
      </c>
    </row>
    <row r="527" spans="1:9" ht="146.25" hidden="1" x14ac:dyDescent="0.25">
      <c r="A527" s="36" t="s">
        <v>29</v>
      </c>
      <c r="B527" s="38" t="s">
        <v>1630</v>
      </c>
      <c r="C527" s="38" t="s">
        <v>1631</v>
      </c>
      <c r="D527" s="36">
        <v>472</v>
      </c>
      <c r="E527" s="35" t="s">
        <v>516</v>
      </c>
      <c r="F527" s="9">
        <v>2021</v>
      </c>
      <c r="G527" s="36">
        <v>9000</v>
      </c>
      <c r="H527" s="76" t="s">
        <v>197</v>
      </c>
      <c r="I527" s="64" t="s">
        <v>1632</v>
      </c>
    </row>
    <row r="528" spans="1:9" ht="146.25" hidden="1" x14ac:dyDescent="0.25">
      <c r="A528" s="9" t="s">
        <v>29</v>
      </c>
      <c r="B528" s="9" t="s">
        <v>1633</v>
      </c>
      <c r="C528" s="9" t="s">
        <v>1634</v>
      </c>
      <c r="D528" s="9">
        <v>200</v>
      </c>
      <c r="E528" s="13" t="s">
        <v>193</v>
      </c>
      <c r="F528" s="9">
        <v>2021</v>
      </c>
      <c r="G528" s="9">
        <v>7300</v>
      </c>
      <c r="H528" s="11" t="s">
        <v>1567</v>
      </c>
      <c r="I528" s="85" t="s">
        <v>1635</v>
      </c>
    </row>
    <row r="529" spans="1:9" ht="78.75" hidden="1" x14ac:dyDescent="0.25">
      <c r="A529" s="160" t="s">
        <v>17</v>
      </c>
      <c r="B529" s="160" t="s">
        <v>1636</v>
      </c>
      <c r="C529" s="160" t="s">
        <v>1637</v>
      </c>
      <c r="D529" s="160">
        <v>161</v>
      </c>
      <c r="E529" s="165" t="s">
        <v>1638</v>
      </c>
      <c r="F529" s="9">
        <v>2021</v>
      </c>
      <c r="G529" s="160">
        <v>7000</v>
      </c>
      <c r="H529" s="171" t="s">
        <v>1567</v>
      </c>
      <c r="I529" s="172" t="s">
        <v>1639</v>
      </c>
    </row>
    <row r="530" spans="1:9" ht="51" hidden="1" x14ac:dyDescent="0.25">
      <c r="A530" s="9" t="s">
        <v>17</v>
      </c>
      <c r="B530" s="9" t="s">
        <v>1633</v>
      </c>
      <c r="C530" s="9" t="s">
        <v>268</v>
      </c>
      <c r="D530" s="9">
        <v>282</v>
      </c>
      <c r="E530" s="13" t="s">
        <v>1640</v>
      </c>
      <c r="F530" s="9">
        <v>2021</v>
      </c>
      <c r="G530" s="9">
        <v>7800</v>
      </c>
      <c r="H530" s="11" t="s">
        <v>1567</v>
      </c>
      <c r="I530" s="85" t="s">
        <v>1641</v>
      </c>
    </row>
    <row r="531" spans="1:9" ht="146.25" hidden="1" x14ac:dyDescent="0.25">
      <c r="A531" s="8" t="s">
        <v>29</v>
      </c>
      <c r="B531" s="9" t="s">
        <v>1633</v>
      </c>
      <c r="C531" s="9" t="s">
        <v>1642</v>
      </c>
      <c r="D531" s="9">
        <v>200</v>
      </c>
      <c r="E531" s="13" t="s">
        <v>201</v>
      </c>
      <c r="F531" s="9">
        <v>2021</v>
      </c>
      <c r="G531" s="9">
        <v>7300</v>
      </c>
      <c r="H531" s="11" t="s">
        <v>1567</v>
      </c>
      <c r="I531" s="85" t="s">
        <v>1635</v>
      </c>
    </row>
    <row r="532" spans="1:9" ht="135" hidden="1" x14ac:dyDescent="0.25">
      <c r="A532" s="17" t="s">
        <v>17</v>
      </c>
      <c r="B532" s="18" t="s">
        <v>1643</v>
      </c>
      <c r="C532" s="18" t="s">
        <v>1644</v>
      </c>
      <c r="D532" s="17">
        <v>160</v>
      </c>
      <c r="E532" s="19" t="s">
        <v>64</v>
      </c>
      <c r="F532" s="9">
        <v>2021</v>
      </c>
      <c r="G532" s="17">
        <v>6900</v>
      </c>
      <c r="H532" s="20" t="s">
        <v>285</v>
      </c>
      <c r="I532" s="22" t="s">
        <v>1645</v>
      </c>
    </row>
    <row r="533" spans="1:9" ht="78.75" hidden="1" x14ac:dyDescent="0.25">
      <c r="A533" s="17" t="s">
        <v>1646</v>
      </c>
      <c r="B533" s="65" t="s">
        <v>1647</v>
      </c>
      <c r="C533" s="65" t="s">
        <v>1648</v>
      </c>
      <c r="D533" s="8">
        <v>234</v>
      </c>
      <c r="E533" s="13" t="s">
        <v>64</v>
      </c>
      <c r="F533" s="9">
        <v>2021</v>
      </c>
      <c r="G533" s="8">
        <v>7400</v>
      </c>
      <c r="H533" s="20" t="s">
        <v>285</v>
      </c>
      <c r="I533" s="14" t="s">
        <v>1649</v>
      </c>
    </row>
    <row r="534" spans="1:9" ht="56.25" hidden="1" x14ac:dyDescent="0.25">
      <c r="A534" s="17" t="s">
        <v>29</v>
      </c>
      <c r="B534" s="89" t="s">
        <v>1650</v>
      </c>
      <c r="C534" s="9" t="s">
        <v>1651</v>
      </c>
      <c r="D534" s="8">
        <v>204</v>
      </c>
      <c r="E534" s="13" t="s">
        <v>1132</v>
      </c>
      <c r="F534" s="9">
        <v>2021</v>
      </c>
      <c r="G534" s="8">
        <v>7200</v>
      </c>
      <c r="H534" s="9" t="s">
        <v>1652</v>
      </c>
      <c r="I534" s="14" t="s">
        <v>1653</v>
      </c>
    </row>
    <row r="535" spans="1:9" ht="90.75" thickBot="1" x14ac:dyDescent="0.3">
      <c r="A535" s="17" t="s">
        <v>17</v>
      </c>
      <c r="B535" s="9" t="s">
        <v>1654</v>
      </c>
      <c r="C535" s="9" t="s">
        <v>1655</v>
      </c>
      <c r="D535" s="8">
        <v>78</v>
      </c>
      <c r="E535" s="13" t="s">
        <v>46</v>
      </c>
      <c r="F535" s="9">
        <v>2021</v>
      </c>
      <c r="G535" s="8">
        <v>6300</v>
      </c>
      <c r="H535" s="11" t="s">
        <v>1656</v>
      </c>
      <c r="I535" s="14" t="s">
        <v>1657</v>
      </c>
    </row>
    <row r="536" spans="1:9" ht="45.75" hidden="1" thickBot="1" x14ac:dyDescent="0.3">
      <c r="A536" s="17" t="s">
        <v>17</v>
      </c>
      <c r="B536" s="9" t="s">
        <v>1658</v>
      </c>
      <c r="C536" s="9" t="s">
        <v>1659</v>
      </c>
      <c r="D536" s="8">
        <v>198</v>
      </c>
      <c r="E536" s="13" t="s">
        <v>46</v>
      </c>
      <c r="F536" s="9">
        <v>2021</v>
      </c>
      <c r="G536" s="8">
        <v>7200</v>
      </c>
      <c r="H536" s="23" t="s">
        <v>1652</v>
      </c>
      <c r="I536" s="14" t="s">
        <v>1660</v>
      </c>
    </row>
    <row r="537" spans="1:9" ht="90.75" hidden="1" thickBot="1" x14ac:dyDescent="0.3">
      <c r="A537" s="8" t="s">
        <v>29</v>
      </c>
      <c r="B537" s="8" t="s">
        <v>1661</v>
      </c>
      <c r="C537" s="173" t="s">
        <v>1662</v>
      </c>
      <c r="D537" s="8">
        <v>120</v>
      </c>
      <c r="E537" s="13" t="s">
        <v>64</v>
      </c>
      <c r="F537" s="9">
        <v>2021</v>
      </c>
      <c r="G537" s="8">
        <v>6700</v>
      </c>
      <c r="H537" s="11" t="s">
        <v>1663</v>
      </c>
      <c r="I537" s="14" t="s">
        <v>1664</v>
      </c>
    </row>
    <row r="538" spans="1:9" ht="90.75" hidden="1" thickBot="1" x14ac:dyDescent="0.3">
      <c r="A538" s="8" t="s">
        <v>29</v>
      </c>
      <c r="B538" s="42" t="s">
        <v>1665</v>
      </c>
      <c r="C538" s="13" t="s">
        <v>1666</v>
      </c>
      <c r="D538" s="8">
        <v>111</v>
      </c>
      <c r="E538" s="13" t="s">
        <v>64</v>
      </c>
      <c r="F538" s="9">
        <v>2021</v>
      </c>
      <c r="G538" s="8">
        <v>6600</v>
      </c>
      <c r="H538" s="11" t="s">
        <v>1663</v>
      </c>
      <c r="I538" s="114" t="s">
        <v>1667</v>
      </c>
    </row>
    <row r="539" spans="1:9" ht="90.75" hidden="1" thickBot="1" x14ac:dyDescent="0.3">
      <c r="A539" s="8" t="s">
        <v>29</v>
      </c>
      <c r="B539" s="42" t="s">
        <v>1665</v>
      </c>
      <c r="C539" s="42" t="s">
        <v>1668</v>
      </c>
      <c r="D539" s="8">
        <v>102</v>
      </c>
      <c r="E539" s="13" t="s">
        <v>145</v>
      </c>
      <c r="F539" s="9">
        <v>2021</v>
      </c>
      <c r="G539" s="8">
        <v>6500</v>
      </c>
      <c r="H539" s="11" t="s">
        <v>1663</v>
      </c>
      <c r="I539" s="114" t="s">
        <v>1669</v>
      </c>
    </row>
    <row r="540" spans="1:9" ht="90.75" hidden="1" thickBot="1" x14ac:dyDescent="0.3">
      <c r="A540" s="8" t="s">
        <v>29</v>
      </c>
      <c r="B540" s="13" t="s">
        <v>1670</v>
      </c>
      <c r="C540" s="13" t="s">
        <v>1671</v>
      </c>
      <c r="D540" s="8">
        <v>111</v>
      </c>
      <c r="E540" s="13" t="s">
        <v>145</v>
      </c>
      <c r="F540" s="9">
        <v>2021</v>
      </c>
      <c r="G540" s="8">
        <v>6600</v>
      </c>
      <c r="H540" s="11" t="s">
        <v>1663</v>
      </c>
      <c r="I540" s="41" t="s">
        <v>1672</v>
      </c>
    </row>
    <row r="541" spans="1:9" ht="102" hidden="1" thickBot="1" x14ac:dyDescent="0.3">
      <c r="A541" s="8" t="s">
        <v>29</v>
      </c>
      <c r="B541" s="42" t="s">
        <v>1673</v>
      </c>
      <c r="C541" s="13" t="s">
        <v>1674</v>
      </c>
      <c r="D541" s="8">
        <v>103</v>
      </c>
      <c r="E541" s="13" t="s">
        <v>64</v>
      </c>
      <c r="F541" s="9">
        <v>2021</v>
      </c>
      <c r="G541" s="8">
        <v>6600</v>
      </c>
      <c r="H541" s="11" t="s">
        <v>1663</v>
      </c>
      <c r="I541" s="114" t="s">
        <v>1675</v>
      </c>
    </row>
    <row r="542" spans="1:9" ht="113.25" hidden="1" thickBot="1" x14ac:dyDescent="0.3">
      <c r="A542" s="8" t="s">
        <v>29</v>
      </c>
      <c r="B542" s="42" t="s">
        <v>1673</v>
      </c>
      <c r="C542" s="8" t="s">
        <v>1676</v>
      </c>
      <c r="D542" s="8">
        <v>126</v>
      </c>
      <c r="E542" s="13" t="s">
        <v>145</v>
      </c>
      <c r="F542" s="9">
        <v>2021</v>
      </c>
      <c r="G542" s="8">
        <v>6700</v>
      </c>
      <c r="H542" s="11" t="s">
        <v>1663</v>
      </c>
      <c r="I542" s="14" t="s">
        <v>1677</v>
      </c>
    </row>
    <row r="543" spans="1:9" ht="125.25" hidden="1" thickBot="1" x14ac:dyDescent="0.3">
      <c r="A543" s="8" t="s">
        <v>17</v>
      </c>
      <c r="B543" s="42" t="s">
        <v>1678</v>
      </c>
      <c r="C543" s="42" t="s">
        <v>1679</v>
      </c>
      <c r="D543" s="8">
        <v>110</v>
      </c>
      <c r="E543" s="13" t="s">
        <v>1267</v>
      </c>
      <c r="F543" s="9">
        <v>2021</v>
      </c>
      <c r="G543" s="8">
        <v>6600</v>
      </c>
      <c r="H543" s="11" t="s">
        <v>1663</v>
      </c>
      <c r="I543" s="174" t="s">
        <v>1680</v>
      </c>
    </row>
    <row r="544" spans="1:9" ht="124.5" hidden="1" thickBot="1" x14ac:dyDescent="0.3">
      <c r="A544" s="8" t="s">
        <v>17</v>
      </c>
      <c r="B544" s="42" t="s">
        <v>1681</v>
      </c>
      <c r="C544" s="9" t="s">
        <v>1682</v>
      </c>
      <c r="D544" s="8">
        <v>152</v>
      </c>
      <c r="E544" s="13" t="s">
        <v>1267</v>
      </c>
      <c r="F544" s="9">
        <v>2021</v>
      </c>
      <c r="G544" s="8">
        <v>6900</v>
      </c>
      <c r="H544" s="11" t="s">
        <v>1663</v>
      </c>
      <c r="I544" s="14" t="s">
        <v>1683</v>
      </c>
    </row>
    <row r="545" spans="1:9" ht="90.75" hidden="1" thickBot="1" x14ac:dyDescent="0.3">
      <c r="A545" s="8" t="s">
        <v>17</v>
      </c>
      <c r="B545" s="42" t="s">
        <v>1681</v>
      </c>
      <c r="C545" s="8" t="s">
        <v>1684</v>
      </c>
      <c r="D545" s="8">
        <v>80</v>
      </c>
      <c r="E545" s="13" t="s">
        <v>1267</v>
      </c>
      <c r="F545" s="9">
        <v>2021</v>
      </c>
      <c r="G545" s="8">
        <v>6400</v>
      </c>
      <c r="H545" s="11" t="s">
        <v>1663</v>
      </c>
      <c r="I545" s="14" t="s">
        <v>1685</v>
      </c>
    </row>
    <row r="546" spans="1:9" ht="90.75" hidden="1" thickBot="1" x14ac:dyDescent="0.3">
      <c r="A546" s="8" t="s">
        <v>29</v>
      </c>
      <c r="B546" s="8" t="s">
        <v>1686</v>
      </c>
      <c r="C546" s="9" t="s">
        <v>1687</v>
      </c>
      <c r="D546" s="8">
        <v>108</v>
      </c>
      <c r="E546" s="13" t="s">
        <v>64</v>
      </c>
      <c r="F546" s="9">
        <v>2021</v>
      </c>
      <c r="G546" s="8">
        <v>6600</v>
      </c>
      <c r="H546" s="11" t="s">
        <v>1663</v>
      </c>
      <c r="I546" s="14" t="s">
        <v>1688</v>
      </c>
    </row>
    <row r="547" spans="1:9" ht="90.75" hidden="1" thickBot="1" x14ac:dyDescent="0.3">
      <c r="A547" s="8" t="s">
        <v>17</v>
      </c>
      <c r="B547" s="9" t="s">
        <v>1689</v>
      </c>
      <c r="C547" s="9" t="s">
        <v>1690</v>
      </c>
      <c r="D547" s="8">
        <v>90</v>
      </c>
      <c r="E547" s="13" t="s">
        <v>1267</v>
      </c>
      <c r="F547" s="9">
        <v>2021</v>
      </c>
      <c r="G547" s="8">
        <v>6500</v>
      </c>
      <c r="H547" s="11" t="s">
        <v>1663</v>
      </c>
      <c r="I547" s="14" t="s">
        <v>1691</v>
      </c>
    </row>
    <row r="548" spans="1:9" ht="147" hidden="1" thickBot="1" x14ac:dyDescent="0.3">
      <c r="A548" s="8" t="s">
        <v>29</v>
      </c>
      <c r="B548" s="9" t="s">
        <v>1692</v>
      </c>
      <c r="C548" s="8" t="s">
        <v>1693</v>
      </c>
      <c r="D548" s="8">
        <v>90</v>
      </c>
      <c r="E548" s="13" t="s">
        <v>145</v>
      </c>
      <c r="F548" s="9">
        <v>2021</v>
      </c>
      <c r="G548" s="8">
        <v>6500</v>
      </c>
      <c r="H548" s="175" t="s">
        <v>141</v>
      </c>
      <c r="I548" s="14" t="s">
        <v>1694</v>
      </c>
    </row>
    <row r="549" spans="1:9" ht="135.75" hidden="1" thickBot="1" x14ac:dyDescent="0.3">
      <c r="A549" s="8" t="s">
        <v>17</v>
      </c>
      <c r="B549" s="9" t="s">
        <v>1695</v>
      </c>
      <c r="C549" s="9" t="s">
        <v>1696</v>
      </c>
      <c r="D549" s="8">
        <v>182</v>
      </c>
      <c r="E549" s="13" t="s">
        <v>1267</v>
      </c>
      <c r="F549" s="9">
        <v>2021</v>
      </c>
      <c r="G549" s="8">
        <v>7100</v>
      </c>
      <c r="H549" s="119" t="s">
        <v>75</v>
      </c>
      <c r="I549" s="14" t="s">
        <v>1697</v>
      </c>
    </row>
    <row r="550" spans="1:9" ht="203.25" hidden="1" thickBot="1" x14ac:dyDescent="0.3">
      <c r="A550" s="8" t="s">
        <v>17</v>
      </c>
      <c r="B550" s="9" t="s">
        <v>1698</v>
      </c>
      <c r="C550" s="65" t="s">
        <v>1699</v>
      </c>
      <c r="D550" s="36">
        <v>320</v>
      </c>
      <c r="E550" s="165" t="s">
        <v>140</v>
      </c>
      <c r="F550" s="9">
        <v>2021</v>
      </c>
      <c r="G550" s="8">
        <v>8000</v>
      </c>
      <c r="H550" s="11" t="s">
        <v>1700</v>
      </c>
      <c r="I550" s="177" t="s">
        <v>1701</v>
      </c>
    </row>
    <row r="551" spans="1:9" ht="203.25" hidden="1" thickBot="1" x14ac:dyDescent="0.3">
      <c r="A551" s="8" t="s">
        <v>17</v>
      </c>
      <c r="B551" s="9" t="s">
        <v>1698</v>
      </c>
      <c r="C551" s="65" t="s">
        <v>1702</v>
      </c>
      <c r="D551" s="36">
        <v>372</v>
      </c>
      <c r="E551" s="165" t="s">
        <v>140</v>
      </c>
      <c r="F551" s="9">
        <v>2021</v>
      </c>
      <c r="G551" s="8">
        <v>8300</v>
      </c>
      <c r="H551" s="11" t="s">
        <v>1700</v>
      </c>
      <c r="I551" s="177" t="s">
        <v>1701</v>
      </c>
    </row>
    <row r="552" spans="1:9" ht="102" hidden="1" thickBot="1" x14ac:dyDescent="0.3">
      <c r="A552" s="8" t="s">
        <v>17</v>
      </c>
      <c r="B552" s="8" t="s">
        <v>1703</v>
      </c>
      <c r="C552" s="8" t="s">
        <v>1704</v>
      </c>
      <c r="D552" s="176">
        <v>320</v>
      </c>
      <c r="E552" s="165" t="s">
        <v>140</v>
      </c>
      <c r="F552" s="9">
        <v>2021</v>
      </c>
      <c r="G552" s="8">
        <v>8000</v>
      </c>
      <c r="H552" s="82" t="s">
        <v>80</v>
      </c>
      <c r="I552" s="14" t="s">
        <v>1705</v>
      </c>
    </row>
    <row r="553" spans="1:9" ht="113.25" thickBot="1" x14ac:dyDescent="0.3">
      <c r="A553" s="9" t="s">
        <v>29</v>
      </c>
      <c r="B553" s="178" t="s">
        <v>1706</v>
      </c>
      <c r="C553" s="179" t="s">
        <v>1707</v>
      </c>
      <c r="D553" s="9">
        <v>150</v>
      </c>
      <c r="E553" s="180" t="s">
        <v>1708</v>
      </c>
      <c r="F553" s="9">
        <v>2021</v>
      </c>
      <c r="G553" s="9">
        <v>6900</v>
      </c>
      <c r="H553" s="11" t="s">
        <v>1709</v>
      </c>
      <c r="I553" s="14" t="s">
        <v>1710</v>
      </c>
    </row>
    <row r="554" spans="1:9" ht="168.75" hidden="1" x14ac:dyDescent="0.25">
      <c r="A554" s="9" t="s">
        <v>29</v>
      </c>
      <c r="B554" s="9" t="s">
        <v>1616</v>
      </c>
      <c r="C554" s="181" t="s">
        <v>1711</v>
      </c>
      <c r="D554" s="9">
        <v>90</v>
      </c>
      <c r="E554" s="13" t="s">
        <v>32</v>
      </c>
      <c r="F554" s="9">
        <v>2021</v>
      </c>
      <c r="G554" s="9">
        <v>6500</v>
      </c>
      <c r="H554" s="20" t="s">
        <v>80</v>
      </c>
      <c r="I554" s="14" t="s">
        <v>1712</v>
      </c>
    </row>
    <row r="555" spans="1:9" ht="67.5" hidden="1" x14ac:dyDescent="0.25">
      <c r="A555" s="36" t="s">
        <v>29</v>
      </c>
      <c r="B555" s="38" t="s">
        <v>1713</v>
      </c>
      <c r="C555" s="38" t="s">
        <v>1714</v>
      </c>
      <c r="D555" s="36">
        <v>260</v>
      </c>
      <c r="E555" s="35" t="s">
        <v>516</v>
      </c>
      <c r="F555" s="9">
        <v>2021</v>
      </c>
      <c r="G555" s="36">
        <v>7600</v>
      </c>
      <c r="H555" s="76" t="s">
        <v>988</v>
      </c>
      <c r="I555" s="64" t="s">
        <v>1715</v>
      </c>
    </row>
    <row r="556" spans="1:9" ht="123.75" hidden="1" x14ac:dyDescent="0.25">
      <c r="A556" s="36" t="s">
        <v>29</v>
      </c>
      <c r="B556" s="38" t="s">
        <v>1713</v>
      </c>
      <c r="C556" s="36" t="s">
        <v>1716</v>
      </c>
      <c r="D556" s="36">
        <v>264</v>
      </c>
      <c r="E556" s="35" t="s">
        <v>516</v>
      </c>
      <c r="F556" s="9">
        <v>2021</v>
      </c>
      <c r="G556" s="36">
        <v>7600</v>
      </c>
      <c r="H556" s="76" t="s">
        <v>988</v>
      </c>
      <c r="I556" s="64" t="s">
        <v>1717</v>
      </c>
    </row>
    <row r="557" spans="1:9" ht="56.25" hidden="1" x14ac:dyDescent="0.25">
      <c r="A557" s="9" t="s">
        <v>17</v>
      </c>
      <c r="B557" s="9" t="s">
        <v>1718</v>
      </c>
      <c r="C557" s="9" t="s">
        <v>1719</v>
      </c>
      <c r="D557" s="9">
        <v>212</v>
      </c>
      <c r="E557" s="169" t="s">
        <v>46</v>
      </c>
      <c r="F557" s="9">
        <v>2021</v>
      </c>
      <c r="G557" s="9">
        <v>7300</v>
      </c>
      <c r="H557" s="137" t="s">
        <v>80</v>
      </c>
      <c r="I557" s="14" t="s">
        <v>1720</v>
      </c>
    </row>
    <row r="558" spans="1:9" ht="79.5" hidden="1" x14ac:dyDescent="0.25">
      <c r="A558" s="17" t="s">
        <v>17</v>
      </c>
      <c r="B558" s="9" t="s">
        <v>1721</v>
      </c>
      <c r="C558" s="42" t="s">
        <v>1722</v>
      </c>
      <c r="D558" s="8">
        <v>200</v>
      </c>
      <c r="E558" s="13" t="s">
        <v>46</v>
      </c>
      <c r="F558" s="9">
        <v>2021</v>
      </c>
      <c r="G558" s="8">
        <v>7200</v>
      </c>
      <c r="H558" s="11" t="s">
        <v>1652</v>
      </c>
      <c r="I558" s="182" t="s">
        <v>1723</v>
      </c>
    </row>
    <row r="559" spans="1:9" ht="79.5" hidden="1" x14ac:dyDescent="0.25">
      <c r="A559" s="17" t="s">
        <v>17</v>
      </c>
      <c r="B559" s="9" t="s">
        <v>1721</v>
      </c>
      <c r="C559" s="42" t="s">
        <v>1724</v>
      </c>
      <c r="D559" s="8">
        <v>200</v>
      </c>
      <c r="E559" s="13" t="s">
        <v>46</v>
      </c>
      <c r="F559" s="9">
        <v>2021</v>
      </c>
      <c r="G559" s="8">
        <v>7200</v>
      </c>
      <c r="H559" s="11" t="s">
        <v>1652</v>
      </c>
      <c r="I559" s="182" t="s">
        <v>1723</v>
      </c>
    </row>
    <row r="560" spans="1:9" ht="180" hidden="1" x14ac:dyDescent="0.25">
      <c r="A560" s="17" t="s">
        <v>17</v>
      </c>
      <c r="B560" s="13" t="s">
        <v>1725</v>
      </c>
      <c r="C560" s="13" t="s">
        <v>1726</v>
      </c>
      <c r="D560" s="8">
        <v>128</v>
      </c>
      <c r="E560" s="13" t="s">
        <v>46</v>
      </c>
      <c r="F560" s="9">
        <v>2021</v>
      </c>
      <c r="G560" s="8">
        <v>6700</v>
      </c>
      <c r="H560" s="11" t="s">
        <v>1727</v>
      </c>
      <c r="I560" s="14" t="s">
        <v>1728</v>
      </c>
    </row>
    <row r="561" spans="1:9" ht="157.5" hidden="1" x14ac:dyDescent="0.25">
      <c r="A561" s="176" t="s">
        <v>29</v>
      </c>
      <c r="B561" s="160" t="s">
        <v>1729</v>
      </c>
      <c r="C561" s="49" t="s">
        <v>1730</v>
      </c>
      <c r="D561" s="160">
        <v>200</v>
      </c>
      <c r="E561" s="165" t="s">
        <v>64</v>
      </c>
      <c r="F561" s="9">
        <v>2021</v>
      </c>
      <c r="G561" s="160">
        <v>7200</v>
      </c>
      <c r="H561" s="171" t="s">
        <v>1731</v>
      </c>
      <c r="I561" s="168" t="s">
        <v>1732</v>
      </c>
    </row>
    <row r="562" spans="1:9" ht="157.5" hidden="1" x14ac:dyDescent="0.25">
      <c r="A562" s="8" t="s">
        <v>29</v>
      </c>
      <c r="B562" s="9" t="s">
        <v>1729</v>
      </c>
      <c r="C562" s="9" t="s">
        <v>1733</v>
      </c>
      <c r="D562" s="9">
        <v>200</v>
      </c>
      <c r="E562" s="13" t="s">
        <v>64</v>
      </c>
      <c r="F562" s="9">
        <v>2021</v>
      </c>
      <c r="G562" s="9">
        <v>7200</v>
      </c>
      <c r="H562" s="11" t="s">
        <v>1731</v>
      </c>
      <c r="I562" s="14" t="s">
        <v>1732</v>
      </c>
    </row>
    <row r="563" spans="1:9" ht="78.75" hidden="1" x14ac:dyDescent="0.25">
      <c r="A563" s="176" t="s">
        <v>17</v>
      </c>
      <c r="B563" s="9" t="s">
        <v>1734</v>
      </c>
      <c r="C563" s="9" t="s">
        <v>1735</v>
      </c>
      <c r="D563" s="9">
        <v>94</v>
      </c>
      <c r="E563" s="183" t="s">
        <v>46</v>
      </c>
      <c r="F563" s="9">
        <v>2021</v>
      </c>
      <c r="G563" s="9">
        <v>6700</v>
      </c>
      <c r="H563" s="171" t="s">
        <v>1736</v>
      </c>
      <c r="I563" s="184" t="s">
        <v>1737</v>
      </c>
    </row>
    <row r="564" spans="1:9" ht="78.75" hidden="1" x14ac:dyDescent="0.25">
      <c r="A564" s="176" t="s">
        <v>17</v>
      </c>
      <c r="B564" s="9" t="s">
        <v>1738</v>
      </c>
      <c r="C564" s="158" t="s">
        <v>1739</v>
      </c>
      <c r="D564" s="9">
        <v>182</v>
      </c>
      <c r="E564" s="169" t="s">
        <v>1740</v>
      </c>
      <c r="F564" s="9">
        <v>2021</v>
      </c>
      <c r="G564" s="9">
        <v>7100</v>
      </c>
      <c r="H564" s="171" t="s">
        <v>1736</v>
      </c>
      <c r="I564" s="185" t="s">
        <v>1741</v>
      </c>
    </row>
    <row r="565" spans="1:9" ht="78.75" hidden="1" x14ac:dyDescent="0.25">
      <c r="A565" s="176" t="s">
        <v>17</v>
      </c>
      <c r="B565" s="9" t="s">
        <v>1738</v>
      </c>
      <c r="C565" s="8" t="s">
        <v>1739</v>
      </c>
      <c r="D565" s="9">
        <v>89</v>
      </c>
      <c r="E565" s="13" t="s">
        <v>1742</v>
      </c>
      <c r="F565" s="9">
        <v>2021</v>
      </c>
      <c r="G565" s="9">
        <v>6500</v>
      </c>
      <c r="H565" s="171" t="s">
        <v>1736</v>
      </c>
      <c r="I565" s="184" t="s">
        <v>1743</v>
      </c>
    </row>
    <row r="566" spans="1:9" ht="146.25" hidden="1" x14ac:dyDescent="0.25">
      <c r="A566" s="176" t="s">
        <v>17</v>
      </c>
      <c r="B566" s="160" t="s">
        <v>1744</v>
      </c>
      <c r="C566" s="176" t="s">
        <v>1745</v>
      </c>
      <c r="D566" s="160">
        <v>141</v>
      </c>
      <c r="E566" s="165" t="s">
        <v>46</v>
      </c>
      <c r="F566" s="9">
        <v>2021</v>
      </c>
      <c r="G566" s="160">
        <v>6900</v>
      </c>
      <c r="H566" s="171" t="s">
        <v>1746</v>
      </c>
      <c r="I566" s="186" t="s">
        <v>1747</v>
      </c>
    </row>
    <row r="567" spans="1:9" ht="146.25" hidden="1" x14ac:dyDescent="0.25">
      <c r="A567" s="8" t="s">
        <v>17</v>
      </c>
      <c r="B567" s="9" t="s">
        <v>1748</v>
      </c>
      <c r="C567" s="9" t="s">
        <v>1749</v>
      </c>
      <c r="D567" s="9">
        <v>101</v>
      </c>
      <c r="E567" s="13" t="s">
        <v>46</v>
      </c>
      <c r="F567" s="9">
        <v>2021</v>
      </c>
      <c r="G567" s="9">
        <v>6400</v>
      </c>
      <c r="H567" s="171" t="s">
        <v>1750</v>
      </c>
      <c r="I567" s="114" t="s">
        <v>1751</v>
      </c>
    </row>
    <row r="568" spans="1:9" ht="79.5" hidden="1" x14ac:dyDescent="0.25">
      <c r="A568" s="176" t="s">
        <v>29</v>
      </c>
      <c r="B568" s="160" t="s">
        <v>1748</v>
      </c>
      <c r="C568" s="160" t="s">
        <v>1752</v>
      </c>
      <c r="D568" s="160">
        <v>110</v>
      </c>
      <c r="E568" s="165" t="s">
        <v>145</v>
      </c>
      <c r="F568" s="9">
        <v>2021</v>
      </c>
      <c r="G568" s="160">
        <v>6500</v>
      </c>
      <c r="H568" s="171" t="s">
        <v>1750</v>
      </c>
      <c r="I568" s="187" t="s">
        <v>1753</v>
      </c>
    </row>
    <row r="569" spans="1:9" ht="157.5" hidden="1" x14ac:dyDescent="0.25">
      <c r="A569" s="8" t="s">
        <v>29</v>
      </c>
      <c r="B569" s="65" t="s">
        <v>1754</v>
      </c>
      <c r="C569" s="9" t="s">
        <v>1755</v>
      </c>
      <c r="D569" s="9">
        <v>226</v>
      </c>
      <c r="E569" s="13" t="s">
        <v>201</v>
      </c>
      <c r="F569" s="9">
        <v>2021</v>
      </c>
      <c r="G569" s="9">
        <v>7400</v>
      </c>
      <c r="H569" s="11" t="s">
        <v>1756</v>
      </c>
      <c r="I569" s="91" t="s">
        <v>1757</v>
      </c>
    </row>
    <row r="570" spans="1:9" ht="112.5" hidden="1" x14ac:dyDescent="0.25">
      <c r="A570" s="9" t="s">
        <v>29</v>
      </c>
      <c r="B570" s="9" t="s">
        <v>1758</v>
      </c>
      <c r="C570" s="181" t="s">
        <v>1759</v>
      </c>
      <c r="D570" s="9">
        <v>284</v>
      </c>
      <c r="E570" s="19" t="s">
        <v>852</v>
      </c>
      <c r="F570" s="9">
        <v>2021</v>
      </c>
      <c r="G570" s="18">
        <v>7800</v>
      </c>
      <c r="H570" s="20" t="s">
        <v>80</v>
      </c>
      <c r="I570" s="14" t="s">
        <v>1760</v>
      </c>
    </row>
    <row r="571" spans="1:9" ht="112.5" hidden="1" x14ac:dyDescent="0.25">
      <c r="A571" s="9" t="s">
        <v>29</v>
      </c>
      <c r="B571" s="9" t="s">
        <v>1758</v>
      </c>
      <c r="C571" s="181" t="s">
        <v>1761</v>
      </c>
      <c r="D571" s="9">
        <v>244</v>
      </c>
      <c r="E571" s="19" t="s">
        <v>852</v>
      </c>
      <c r="F571" s="9">
        <v>2021</v>
      </c>
      <c r="G571" s="18">
        <v>7500</v>
      </c>
      <c r="H571" s="20" t="s">
        <v>80</v>
      </c>
      <c r="I571" s="14" t="s">
        <v>1760</v>
      </c>
    </row>
    <row r="572" spans="1:9" ht="191.25" hidden="1" x14ac:dyDescent="0.25">
      <c r="A572" s="9" t="s">
        <v>29</v>
      </c>
      <c r="B572" s="9" t="s">
        <v>1762</v>
      </c>
      <c r="C572" s="9" t="s">
        <v>1763</v>
      </c>
      <c r="D572" s="9">
        <v>82</v>
      </c>
      <c r="E572" s="13" t="s">
        <v>64</v>
      </c>
      <c r="F572" s="9">
        <v>2021</v>
      </c>
      <c r="G572" s="9">
        <v>6500</v>
      </c>
      <c r="H572" s="11" t="s">
        <v>80</v>
      </c>
      <c r="I572" s="22" t="s">
        <v>1764</v>
      </c>
    </row>
    <row r="573" spans="1:9" ht="112.5" x14ac:dyDescent="0.25">
      <c r="A573" s="9" t="s">
        <v>29</v>
      </c>
      <c r="B573" s="9" t="s">
        <v>1765</v>
      </c>
      <c r="C573" s="9" t="s">
        <v>1766</v>
      </c>
      <c r="D573" s="9">
        <v>144</v>
      </c>
      <c r="E573" s="13" t="s">
        <v>38</v>
      </c>
      <c r="F573" s="9">
        <v>2021</v>
      </c>
      <c r="G573" s="9">
        <v>6800</v>
      </c>
      <c r="H573" s="11" t="s">
        <v>1767</v>
      </c>
      <c r="I573" s="14" t="s">
        <v>1768</v>
      </c>
    </row>
    <row r="574" spans="1:9" ht="202.5" hidden="1" x14ac:dyDescent="0.25">
      <c r="A574" s="36" t="s">
        <v>29</v>
      </c>
      <c r="B574" s="36" t="s">
        <v>1769</v>
      </c>
      <c r="C574" s="38" t="s">
        <v>1770</v>
      </c>
      <c r="D574" s="36">
        <v>116</v>
      </c>
      <c r="E574" s="35" t="s">
        <v>38</v>
      </c>
      <c r="F574" s="9">
        <v>2021</v>
      </c>
      <c r="G574" s="36">
        <v>6100</v>
      </c>
      <c r="H574" s="58" t="s">
        <v>1771</v>
      </c>
      <c r="I574" s="64" t="s">
        <v>1772</v>
      </c>
    </row>
    <row r="575" spans="1:9" ht="157.5" hidden="1" x14ac:dyDescent="0.25">
      <c r="A575" s="8" t="s">
        <v>29</v>
      </c>
      <c r="B575" s="9" t="s">
        <v>1773</v>
      </c>
      <c r="C575" s="9" t="s">
        <v>1774</v>
      </c>
      <c r="D575" s="8">
        <v>136</v>
      </c>
      <c r="E575" s="13" t="s">
        <v>24</v>
      </c>
      <c r="F575" s="9">
        <v>2021</v>
      </c>
      <c r="G575" s="8">
        <v>6800</v>
      </c>
      <c r="H575" s="11" t="s">
        <v>1775</v>
      </c>
      <c r="I575" s="168" t="s">
        <v>1776</v>
      </c>
    </row>
    <row r="576" spans="1:9" ht="45" hidden="1" x14ac:dyDescent="0.25">
      <c r="A576" s="9" t="s">
        <v>17</v>
      </c>
      <c r="B576" s="65" t="s">
        <v>1777</v>
      </c>
      <c r="C576" s="65" t="s">
        <v>1778</v>
      </c>
      <c r="D576" s="9">
        <v>124</v>
      </c>
      <c r="E576" s="9" t="s">
        <v>1267</v>
      </c>
      <c r="F576" s="9">
        <v>2021</v>
      </c>
      <c r="G576" s="9">
        <v>6700</v>
      </c>
      <c r="H576" s="48" t="s">
        <v>1417</v>
      </c>
      <c r="I576" s="14" t="s">
        <v>1779</v>
      </c>
    </row>
    <row r="577" spans="1:9" ht="157.5" hidden="1" x14ac:dyDescent="0.25">
      <c r="A577" s="9" t="s">
        <v>17</v>
      </c>
      <c r="B577" s="65" t="s">
        <v>1780</v>
      </c>
      <c r="C577" s="9" t="s">
        <v>1781</v>
      </c>
      <c r="D577" s="9">
        <v>164</v>
      </c>
      <c r="E577" s="9" t="s">
        <v>217</v>
      </c>
      <c r="F577" s="9">
        <v>2021</v>
      </c>
      <c r="G577" s="9">
        <v>7000</v>
      </c>
      <c r="H577" s="48" t="s">
        <v>1417</v>
      </c>
      <c r="I577" s="14" t="s">
        <v>1782</v>
      </c>
    </row>
    <row r="578" spans="1:9" ht="67.5" hidden="1" x14ac:dyDescent="0.25">
      <c r="A578" s="9" t="s">
        <v>17</v>
      </c>
      <c r="B578" s="9" t="s">
        <v>1783</v>
      </c>
      <c r="C578" s="9" t="s">
        <v>1784</v>
      </c>
      <c r="D578" s="9">
        <v>112</v>
      </c>
      <c r="E578" s="9" t="s">
        <v>1267</v>
      </c>
      <c r="F578" s="9">
        <v>2021</v>
      </c>
      <c r="G578" s="9">
        <v>6600</v>
      </c>
      <c r="H578" s="48" t="s">
        <v>1417</v>
      </c>
      <c r="I578" s="14" t="s">
        <v>1785</v>
      </c>
    </row>
    <row r="579" spans="1:9" ht="78.75" hidden="1" x14ac:dyDescent="0.25">
      <c r="A579" s="9" t="s">
        <v>17</v>
      </c>
      <c r="B579" s="9" t="s">
        <v>1786</v>
      </c>
      <c r="C579" s="65" t="s">
        <v>1778</v>
      </c>
      <c r="D579" s="9">
        <v>112</v>
      </c>
      <c r="E579" s="49" t="s">
        <v>1787</v>
      </c>
      <c r="F579" s="9">
        <v>2021</v>
      </c>
      <c r="G579" s="9">
        <v>6600</v>
      </c>
      <c r="H579" s="48" t="s">
        <v>1417</v>
      </c>
      <c r="I579" s="14" t="s">
        <v>1788</v>
      </c>
    </row>
    <row r="580" spans="1:9" ht="146.25" hidden="1" x14ac:dyDescent="0.25">
      <c r="A580" s="9" t="s">
        <v>17</v>
      </c>
      <c r="B580" s="9" t="s">
        <v>1789</v>
      </c>
      <c r="C580" s="9" t="s">
        <v>1790</v>
      </c>
      <c r="D580" s="9">
        <v>123</v>
      </c>
      <c r="E580" s="49" t="s">
        <v>1740</v>
      </c>
      <c r="F580" s="9">
        <v>2021</v>
      </c>
      <c r="G580" s="9">
        <v>6700</v>
      </c>
      <c r="H580" s="175" t="s">
        <v>177</v>
      </c>
      <c r="I580" s="14" t="s">
        <v>1791</v>
      </c>
    </row>
    <row r="581" spans="1:9" ht="135" hidden="1" x14ac:dyDescent="0.25">
      <c r="A581" s="9" t="s">
        <v>17</v>
      </c>
      <c r="B581" s="65" t="s">
        <v>1792</v>
      </c>
      <c r="C581" s="9" t="s">
        <v>1793</v>
      </c>
      <c r="D581" s="9">
        <v>223</v>
      </c>
      <c r="E581" s="9" t="s">
        <v>1267</v>
      </c>
      <c r="F581" s="9">
        <v>2021</v>
      </c>
      <c r="G581" s="9">
        <v>7400</v>
      </c>
      <c r="H581" s="119" t="s">
        <v>75</v>
      </c>
      <c r="I581" s="14" t="s">
        <v>1794</v>
      </c>
    </row>
    <row r="582" spans="1:9" ht="213.75" hidden="1" x14ac:dyDescent="0.25">
      <c r="A582" s="9" t="s">
        <v>29</v>
      </c>
      <c r="B582" s="9" t="s">
        <v>1795</v>
      </c>
      <c r="C582" s="9" t="s">
        <v>1796</v>
      </c>
      <c r="D582" s="9">
        <v>109</v>
      </c>
      <c r="E582" s="9" t="s">
        <v>64</v>
      </c>
      <c r="F582" s="9">
        <v>2021</v>
      </c>
      <c r="G582" s="9">
        <v>6600</v>
      </c>
      <c r="H582" s="175" t="s">
        <v>177</v>
      </c>
      <c r="I582" s="14" t="s">
        <v>1797</v>
      </c>
    </row>
    <row r="583" spans="1:9" ht="123.75" hidden="1" x14ac:dyDescent="0.25">
      <c r="A583" s="9" t="s">
        <v>17</v>
      </c>
      <c r="B583" s="9" t="s">
        <v>1798</v>
      </c>
      <c r="C583" s="9" t="s">
        <v>1799</v>
      </c>
      <c r="D583" s="9">
        <v>181</v>
      </c>
      <c r="E583" s="9" t="s">
        <v>64</v>
      </c>
      <c r="F583" s="9">
        <v>2021</v>
      </c>
      <c r="G583" s="9">
        <v>7200</v>
      </c>
      <c r="H583" s="11" t="s">
        <v>130</v>
      </c>
      <c r="I583" s="85" t="s">
        <v>1800</v>
      </c>
    </row>
    <row r="584" spans="1:9" ht="60" hidden="1" x14ac:dyDescent="0.25">
      <c r="A584" s="9" t="s">
        <v>29</v>
      </c>
      <c r="B584" s="9" t="s">
        <v>1801</v>
      </c>
      <c r="C584" s="9" t="s">
        <v>1802</v>
      </c>
      <c r="D584" s="9">
        <v>249</v>
      </c>
      <c r="E584" s="9" t="s">
        <v>1803</v>
      </c>
      <c r="F584" s="9">
        <v>2021</v>
      </c>
      <c r="G584" s="9">
        <v>7500</v>
      </c>
      <c r="H584" s="11" t="s">
        <v>1804</v>
      </c>
      <c r="I584" s="85" t="s">
        <v>1805</v>
      </c>
    </row>
    <row r="585" spans="1:9" ht="168.75" hidden="1" x14ac:dyDescent="0.25">
      <c r="A585" s="9" t="s">
        <v>29</v>
      </c>
      <c r="B585" s="9" t="s">
        <v>1806</v>
      </c>
      <c r="C585" s="9" t="s">
        <v>1807</v>
      </c>
      <c r="D585" s="9">
        <v>308</v>
      </c>
      <c r="E585" s="9" t="s">
        <v>145</v>
      </c>
      <c r="F585" s="9">
        <v>2021</v>
      </c>
      <c r="G585" s="9">
        <v>7900</v>
      </c>
      <c r="H585" s="11" t="s">
        <v>1808</v>
      </c>
      <c r="I585" s="85" t="s">
        <v>1809</v>
      </c>
    </row>
    <row r="586" spans="1:9" ht="56.25" hidden="1" x14ac:dyDescent="0.25">
      <c r="A586" s="9" t="s">
        <v>82</v>
      </c>
      <c r="B586" s="9" t="s">
        <v>1810</v>
      </c>
      <c r="C586" s="9" t="s">
        <v>1811</v>
      </c>
      <c r="D586" s="9">
        <v>101</v>
      </c>
      <c r="E586" s="9" t="s">
        <v>64</v>
      </c>
      <c r="F586" s="9">
        <v>2021</v>
      </c>
      <c r="G586" s="9">
        <v>6500</v>
      </c>
      <c r="H586" s="11" t="s">
        <v>80</v>
      </c>
      <c r="I586" s="14" t="s">
        <v>1812</v>
      </c>
    </row>
    <row r="587" spans="1:9" ht="67.5" hidden="1" x14ac:dyDescent="0.25">
      <c r="A587" s="9" t="s">
        <v>17</v>
      </c>
      <c r="B587" s="9" t="s">
        <v>1813</v>
      </c>
      <c r="C587" s="9" t="s">
        <v>1814</v>
      </c>
      <c r="D587" s="9">
        <v>119</v>
      </c>
      <c r="E587" s="9" t="s">
        <v>64</v>
      </c>
      <c r="F587" s="9">
        <v>2021</v>
      </c>
      <c r="G587" s="9">
        <v>6600</v>
      </c>
      <c r="H587" s="11" t="s">
        <v>80</v>
      </c>
      <c r="I587" s="14" t="s">
        <v>1815</v>
      </c>
    </row>
    <row r="588" spans="1:9" ht="123.75" hidden="1" x14ac:dyDescent="0.25">
      <c r="A588" s="8" t="s">
        <v>17</v>
      </c>
      <c r="B588" s="9" t="s">
        <v>1816</v>
      </c>
      <c r="C588" s="9" t="s">
        <v>1817</v>
      </c>
      <c r="D588" s="8">
        <v>110</v>
      </c>
      <c r="E588" s="9" t="s">
        <v>1803</v>
      </c>
      <c r="F588" s="9">
        <v>2021</v>
      </c>
      <c r="G588" s="8">
        <v>6600</v>
      </c>
      <c r="H588" s="50" t="s">
        <v>141</v>
      </c>
      <c r="I588" s="14" t="s">
        <v>1818</v>
      </c>
    </row>
    <row r="589" spans="1:9" ht="168" hidden="1" x14ac:dyDescent="0.25">
      <c r="A589" s="8" t="s">
        <v>82</v>
      </c>
      <c r="B589" s="9" t="s">
        <v>1819</v>
      </c>
      <c r="C589" s="9" t="s">
        <v>1820</v>
      </c>
      <c r="D589" s="8">
        <v>97</v>
      </c>
      <c r="E589" s="9" t="s">
        <v>1803</v>
      </c>
      <c r="F589" s="9">
        <v>2021</v>
      </c>
      <c r="G589" s="8">
        <v>6500</v>
      </c>
      <c r="H589" s="50" t="s">
        <v>141</v>
      </c>
      <c r="I589" s="78" t="s">
        <v>1821</v>
      </c>
    </row>
    <row r="590" spans="1:9" ht="90" hidden="1" x14ac:dyDescent="0.25">
      <c r="A590" s="8" t="s">
        <v>17</v>
      </c>
      <c r="B590" s="9" t="s">
        <v>1816</v>
      </c>
      <c r="C590" s="9" t="s">
        <v>1822</v>
      </c>
      <c r="D590" s="8">
        <v>123</v>
      </c>
      <c r="E590" s="9" t="s">
        <v>1803</v>
      </c>
      <c r="F590" s="9">
        <v>2021</v>
      </c>
      <c r="G590" s="8">
        <v>6600</v>
      </c>
      <c r="H590" s="50" t="s">
        <v>141</v>
      </c>
      <c r="I590" s="14" t="s">
        <v>1823</v>
      </c>
    </row>
    <row r="591" spans="1:9" ht="90" hidden="1" x14ac:dyDescent="0.25">
      <c r="A591" s="8" t="s">
        <v>29</v>
      </c>
      <c r="B591" s="9" t="s">
        <v>1816</v>
      </c>
      <c r="C591" s="8" t="s">
        <v>1824</v>
      </c>
      <c r="D591" s="8">
        <v>101</v>
      </c>
      <c r="E591" s="9" t="s">
        <v>145</v>
      </c>
      <c r="F591" s="9">
        <v>2021</v>
      </c>
      <c r="G591" s="8">
        <v>6500</v>
      </c>
      <c r="H591" s="50" t="s">
        <v>141</v>
      </c>
      <c r="I591" s="14" t="s">
        <v>1825</v>
      </c>
    </row>
    <row r="592" spans="1:9" ht="135" hidden="1" x14ac:dyDescent="0.25">
      <c r="A592" s="8" t="s">
        <v>17</v>
      </c>
      <c r="B592" s="9" t="s">
        <v>1816</v>
      </c>
      <c r="C592" s="173" t="s">
        <v>1826</v>
      </c>
      <c r="D592" s="8">
        <v>224</v>
      </c>
      <c r="E592" s="9" t="s">
        <v>217</v>
      </c>
      <c r="F592" s="9">
        <v>2021</v>
      </c>
      <c r="G592" s="8">
        <v>7300</v>
      </c>
      <c r="H592" s="50" t="s">
        <v>141</v>
      </c>
      <c r="I592" s="14" t="s">
        <v>1827</v>
      </c>
    </row>
    <row r="593" spans="1:9" ht="135" hidden="1" x14ac:dyDescent="0.25">
      <c r="A593" s="8" t="s">
        <v>17</v>
      </c>
      <c r="B593" s="9" t="s">
        <v>1816</v>
      </c>
      <c r="C593" s="8" t="s">
        <v>1828</v>
      </c>
      <c r="D593" s="8">
        <v>268</v>
      </c>
      <c r="E593" s="9" t="s">
        <v>217</v>
      </c>
      <c r="F593" s="9">
        <v>2021</v>
      </c>
      <c r="G593" s="8">
        <v>7600</v>
      </c>
      <c r="H593" s="50" t="s">
        <v>141</v>
      </c>
      <c r="I593" s="14" t="s">
        <v>1829</v>
      </c>
    </row>
    <row r="594" spans="1:9" ht="101.25" hidden="1" x14ac:dyDescent="0.25">
      <c r="A594" s="8" t="s">
        <v>17</v>
      </c>
      <c r="B594" s="9" t="s">
        <v>1816</v>
      </c>
      <c r="C594" s="8" t="s">
        <v>1830</v>
      </c>
      <c r="D594" s="8">
        <v>254</v>
      </c>
      <c r="E594" s="9" t="s">
        <v>217</v>
      </c>
      <c r="F594" s="9">
        <v>2021</v>
      </c>
      <c r="G594" s="8">
        <v>7500</v>
      </c>
      <c r="H594" s="50" t="s">
        <v>141</v>
      </c>
      <c r="I594" s="14" t="s">
        <v>1831</v>
      </c>
    </row>
    <row r="595" spans="1:9" ht="202.5" hidden="1" x14ac:dyDescent="0.25">
      <c r="A595" s="9" t="s">
        <v>29</v>
      </c>
      <c r="B595" s="9" t="s">
        <v>1832</v>
      </c>
      <c r="C595" s="9" t="s">
        <v>1833</v>
      </c>
      <c r="D595" s="9">
        <v>88</v>
      </c>
      <c r="E595" s="9" t="s">
        <v>64</v>
      </c>
      <c r="F595" s="9">
        <v>2021</v>
      </c>
      <c r="G595" s="9">
        <v>6400</v>
      </c>
      <c r="H595" s="11" t="s">
        <v>141</v>
      </c>
      <c r="I595" s="14" t="s">
        <v>1834</v>
      </c>
    </row>
    <row r="596" spans="1:9" ht="135" hidden="1" x14ac:dyDescent="0.25">
      <c r="A596" s="8" t="s">
        <v>17</v>
      </c>
      <c r="B596" s="13" t="s">
        <v>1835</v>
      </c>
      <c r="C596" s="13" t="s">
        <v>1836</v>
      </c>
      <c r="D596" s="8">
        <v>242</v>
      </c>
      <c r="E596" s="9" t="s">
        <v>901</v>
      </c>
      <c r="F596" s="9">
        <v>2021</v>
      </c>
      <c r="G596" s="8">
        <v>7500</v>
      </c>
      <c r="H596" s="11" t="s">
        <v>130</v>
      </c>
      <c r="I596" s="14" t="s">
        <v>1837</v>
      </c>
    </row>
    <row r="597" spans="1:9" ht="101.25" hidden="1" x14ac:dyDescent="0.25">
      <c r="A597" s="9" t="s">
        <v>29</v>
      </c>
      <c r="B597" s="9" t="s">
        <v>1838</v>
      </c>
      <c r="C597" s="9" t="s">
        <v>1839</v>
      </c>
      <c r="D597" s="9">
        <v>97</v>
      </c>
      <c r="E597" s="9" t="s">
        <v>145</v>
      </c>
      <c r="F597" s="9">
        <v>2021</v>
      </c>
      <c r="G597" s="9">
        <v>6500</v>
      </c>
      <c r="H597" s="11" t="s">
        <v>197</v>
      </c>
      <c r="I597" s="14" t="s">
        <v>1840</v>
      </c>
    </row>
    <row r="598" spans="1:9" ht="101.25" hidden="1" x14ac:dyDescent="0.25">
      <c r="A598" s="9" t="s">
        <v>17</v>
      </c>
      <c r="B598" s="9" t="s">
        <v>1838</v>
      </c>
      <c r="C598" s="9" t="s">
        <v>1841</v>
      </c>
      <c r="D598" s="9">
        <v>86</v>
      </c>
      <c r="E598" s="9" t="s">
        <v>1267</v>
      </c>
      <c r="F598" s="9">
        <v>2021</v>
      </c>
      <c r="G598" s="9">
        <v>6400</v>
      </c>
      <c r="H598" s="11" t="s">
        <v>197</v>
      </c>
      <c r="I598" s="14" t="s">
        <v>1840</v>
      </c>
    </row>
    <row r="599" spans="1:9" ht="101.25" hidden="1" x14ac:dyDescent="0.25">
      <c r="A599" s="9" t="s">
        <v>17</v>
      </c>
      <c r="B599" s="9" t="s">
        <v>1838</v>
      </c>
      <c r="C599" s="9" t="s">
        <v>495</v>
      </c>
      <c r="D599" s="9">
        <v>72</v>
      </c>
      <c r="E599" s="9" t="s">
        <v>1267</v>
      </c>
      <c r="F599" s="9">
        <v>2021</v>
      </c>
      <c r="G599" s="9">
        <v>6400</v>
      </c>
      <c r="H599" s="11" t="s">
        <v>197</v>
      </c>
      <c r="I599" s="14" t="s">
        <v>1840</v>
      </c>
    </row>
    <row r="600" spans="1:9" ht="90" hidden="1" x14ac:dyDescent="0.25">
      <c r="A600" s="9" t="s">
        <v>29</v>
      </c>
      <c r="B600" s="9" t="s">
        <v>1838</v>
      </c>
      <c r="C600" s="9" t="s">
        <v>1842</v>
      </c>
      <c r="D600" s="9">
        <v>148</v>
      </c>
      <c r="E600" s="9" t="s">
        <v>64</v>
      </c>
      <c r="F600" s="9">
        <v>2021</v>
      </c>
      <c r="G600" s="9">
        <v>6900</v>
      </c>
      <c r="H600" s="11" t="s">
        <v>197</v>
      </c>
      <c r="I600" s="14" t="s">
        <v>1843</v>
      </c>
    </row>
    <row r="601" spans="1:9" ht="101.25" hidden="1" x14ac:dyDescent="0.25">
      <c r="A601" s="9" t="s">
        <v>17</v>
      </c>
      <c r="B601" s="9" t="s">
        <v>1844</v>
      </c>
      <c r="C601" s="9" t="s">
        <v>1845</v>
      </c>
      <c r="D601" s="9">
        <v>80</v>
      </c>
      <c r="E601" s="9" t="s">
        <v>1267</v>
      </c>
      <c r="F601" s="9">
        <v>2021</v>
      </c>
      <c r="G601" s="9">
        <v>6400</v>
      </c>
      <c r="H601" s="11" t="s">
        <v>197</v>
      </c>
      <c r="I601" s="14" t="s">
        <v>1840</v>
      </c>
    </row>
    <row r="602" spans="1:9" ht="112.5" hidden="1" x14ac:dyDescent="0.25">
      <c r="A602" s="9" t="s">
        <v>29</v>
      </c>
      <c r="B602" s="9" t="s">
        <v>1846</v>
      </c>
      <c r="C602" s="9" t="s">
        <v>1847</v>
      </c>
      <c r="D602" s="9">
        <v>125</v>
      </c>
      <c r="E602" s="9" t="s">
        <v>145</v>
      </c>
      <c r="F602" s="9">
        <v>2021</v>
      </c>
      <c r="G602" s="9">
        <v>6700</v>
      </c>
      <c r="H602" s="11" t="s">
        <v>1731</v>
      </c>
      <c r="I602" s="14" t="s">
        <v>1848</v>
      </c>
    </row>
    <row r="603" spans="1:9" ht="60" hidden="1" x14ac:dyDescent="0.25">
      <c r="A603" s="9" t="s">
        <v>17</v>
      </c>
      <c r="B603" s="9" t="s">
        <v>1849</v>
      </c>
      <c r="C603" s="9" t="s">
        <v>1850</v>
      </c>
      <c r="D603" s="9">
        <v>100</v>
      </c>
      <c r="E603" s="9" t="s">
        <v>145</v>
      </c>
      <c r="F603" s="9">
        <v>2021</v>
      </c>
      <c r="G603" s="9">
        <v>6500</v>
      </c>
      <c r="H603" s="11" t="s">
        <v>1731</v>
      </c>
      <c r="I603" s="14" t="s">
        <v>1851</v>
      </c>
    </row>
    <row r="604" spans="1:9" ht="67.5" hidden="1" x14ac:dyDescent="0.25">
      <c r="A604" s="9" t="s">
        <v>17</v>
      </c>
      <c r="B604" s="9" t="s">
        <v>1852</v>
      </c>
      <c r="C604" s="9" t="s">
        <v>1853</v>
      </c>
      <c r="D604" s="9">
        <v>76</v>
      </c>
      <c r="E604" s="9" t="s">
        <v>1267</v>
      </c>
      <c r="F604" s="9">
        <v>2021</v>
      </c>
      <c r="G604" s="9">
        <v>6400</v>
      </c>
      <c r="H604" s="11" t="s">
        <v>1731</v>
      </c>
      <c r="I604" s="14" t="s">
        <v>1854</v>
      </c>
    </row>
    <row r="605" spans="1:9" ht="56.25" hidden="1" x14ac:dyDescent="0.25">
      <c r="A605" s="9" t="s">
        <v>17</v>
      </c>
      <c r="B605" s="9" t="s">
        <v>1855</v>
      </c>
      <c r="C605" s="9" t="s">
        <v>1856</v>
      </c>
      <c r="D605" s="9">
        <v>182</v>
      </c>
      <c r="E605" s="9" t="s">
        <v>1267</v>
      </c>
      <c r="F605" s="9">
        <v>2021</v>
      </c>
      <c r="G605" s="9">
        <v>7100</v>
      </c>
      <c r="H605" s="11" t="s">
        <v>1731</v>
      </c>
      <c r="I605" s="14" t="s">
        <v>1857</v>
      </c>
    </row>
    <row r="606" spans="1:9" ht="60" hidden="1" x14ac:dyDescent="0.25">
      <c r="A606" s="9" t="s">
        <v>17</v>
      </c>
      <c r="B606" s="9" t="s">
        <v>1858</v>
      </c>
      <c r="C606" s="9" t="s">
        <v>536</v>
      </c>
      <c r="D606" s="9">
        <v>174</v>
      </c>
      <c r="E606" s="9" t="s">
        <v>1859</v>
      </c>
      <c r="F606" s="9">
        <v>2021</v>
      </c>
      <c r="G606" s="9">
        <v>7000</v>
      </c>
      <c r="H606" s="11" t="s">
        <v>1731</v>
      </c>
      <c r="I606" s="14" t="s">
        <v>1860</v>
      </c>
    </row>
    <row r="607" spans="1:9" ht="112.5" hidden="1" x14ac:dyDescent="0.25">
      <c r="A607" s="9" t="s">
        <v>17</v>
      </c>
      <c r="B607" s="9" t="s">
        <v>1861</v>
      </c>
      <c r="C607" s="9" t="s">
        <v>1862</v>
      </c>
      <c r="D607" s="9">
        <v>200</v>
      </c>
      <c r="E607" s="9" t="s">
        <v>1267</v>
      </c>
      <c r="F607" s="9">
        <v>2021</v>
      </c>
      <c r="G607" s="9">
        <v>7200</v>
      </c>
      <c r="H607" s="11" t="s">
        <v>1731</v>
      </c>
      <c r="I607" s="14" t="s">
        <v>1863</v>
      </c>
    </row>
    <row r="608" spans="1:9" ht="101.25" hidden="1" x14ac:dyDescent="0.25">
      <c r="A608" s="9" t="s">
        <v>29</v>
      </c>
      <c r="B608" s="9" t="s">
        <v>1864</v>
      </c>
      <c r="C608" s="65" t="s">
        <v>1865</v>
      </c>
      <c r="D608" s="9">
        <v>162</v>
      </c>
      <c r="E608" s="9" t="s">
        <v>145</v>
      </c>
      <c r="F608" s="9">
        <v>2021</v>
      </c>
      <c r="G608" s="9">
        <v>7000</v>
      </c>
      <c r="H608" s="175" t="s">
        <v>177</v>
      </c>
      <c r="I608" s="168" t="s">
        <v>1866</v>
      </c>
    </row>
    <row r="609" spans="1:9" ht="90" hidden="1" x14ac:dyDescent="0.25">
      <c r="A609" s="9" t="s">
        <v>17</v>
      </c>
      <c r="B609" s="65" t="s">
        <v>1867</v>
      </c>
      <c r="C609" s="9" t="s">
        <v>1868</v>
      </c>
      <c r="D609" s="9">
        <v>100</v>
      </c>
      <c r="E609" s="9" t="s">
        <v>1267</v>
      </c>
      <c r="F609" s="9">
        <v>2021</v>
      </c>
      <c r="G609" s="9">
        <v>6500</v>
      </c>
      <c r="H609" s="175" t="s">
        <v>177</v>
      </c>
      <c r="I609" s="14" t="s">
        <v>1869</v>
      </c>
    </row>
    <row r="610" spans="1:9" ht="96" x14ac:dyDescent="0.25">
      <c r="A610" s="8" t="s">
        <v>29</v>
      </c>
      <c r="B610" s="8" t="s">
        <v>450</v>
      </c>
      <c r="C610" s="9" t="s">
        <v>1870</v>
      </c>
      <c r="D610" s="8">
        <v>200</v>
      </c>
      <c r="E610" s="9" t="s">
        <v>79</v>
      </c>
      <c r="F610" s="9">
        <v>2021</v>
      </c>
      <c r="G610" s="8">
        <v>7200</v>
      </c>
      <c r="H610" s="147" t="s">
        <v>412</v>
      </c>
      <c r="I610" s="188" t="s">
        <v>1871</v>
      </c>
    </row>
    <row r="611" spans="1:9" ht="33.75" hidden="1" x14ac:dyDescent="0.25">
      <c r="A611" s="17" t="s">
        <v>1646</v>
      </c>
      <c r="B611" s="9" t="s">
        <v>1872</v>
      </c>
      <c r="C611" s="169" t="s">
        <v>1873</v>
      </c>
      <c r="D611" s="8">
        <v>132</v>
      </c>
      <c r="E611" s="9" t="s">
        <v>145</v>
      </c>
      <c r="F611" s="9">
        <v>2021</v>
      </c>
      <c r="G611" s="8">
        <v>6700</v>
      </c>
      <c r="H611" s="11" t="s">
        <v>1652</v>
      </c>
      <c r="I611" s="14" t="s">
        <v>1874</v>
      </c>
    </row>
    <row r="612" spans="1:9" ht="78.75" hidden="1" x14ac:dyDescent="0.25">
      <c r="A612" s="17" t="s">
        <v>1646</v>
      </c>
      <c r="B612" s="9" t="s">
        <v>1875</v>
      </c>
      <c r="C612" s="8" t="s">
        <v>1876</v>
      </c>
      <c r="D612" s="8">
        <v>182</v>
      </c>
      <c r="E612" s="8" t="s">
        <v>201</v>
      </c>
      <c r="F612" s="9">
        <v>2021</v>
      </c>
      <c r="G612" s="8">
        <v>7100</v>
      </c>
      <c r="H612" s="11" t="s">
        <v>1652</v>
      </c>
      <c r="I612" s="14" t="s">
        <v>1877</v>
      </c>
    </row>
    <row r="613" spans="1:9" ht="33.75" hidden="1" x14ac:dyDescent="0.25">
      <c r="A613" s="17" t="s">
        <v>17</v>
      </c>
      <c r="B613" s="9" t="s">
        <v>1872</v>
      </c>
      <c r="C613" s="169" t="s">
        <v>1878</v>
      </c>
      <c r="D613" s="8">
        <v>126</v>
      </c>
      <c r="E613" s="9" t="s">
        <v>46</v>
      </c>
      <c r="F613" s="9">
        <v>2021</v>
      </c>
      <c r="G613" s="8">
        <v>6700</v>
      </c>
      <c r="H613" s="11" t="s">
        <v>1652</v>
      </c>
      <c r="I613" s="14" t="s">
        <v>1879</v>
      </c>
    </row>
    <row r="614" spans="1:9" ht="101.25" hidden="1" x14ac:dyDescent="0.25">
      <c r="A614" s="17" t="s">
        <v>17</v>
      </c>
      <c r="B614" s="9" t="s">
        <v>1880</v>
      </c>
      <c r="C614" s="9" t="s">
        <v>1881</v>
      </c>
      <c r="D614" s="8">
        <v>232</v>
      </c>
      <c r="E614" s="8" t="s">
        <v>217</v>
      </c>
      <c r="F614" s="9">
        <v>2021</v>
      </c>
      <c r="G614" s="8">
        <v>7400</v>
      </c>
      <c r="H614" s="11" t="s">
        <v>1652</v>
      </c>
      <c r="I614" s="14" t="s">
        <v>1882</v>
      </c>
    </row>
    <row r="615" spans="1:9" ht="45" hidden="1" x14ac:dyDescent="0.25">
      <c r="A615" s="17" t="s">
        <v>17</v>
      </c>
      <c r="B615" s="8" t="s">
        <v>1883</v>
      </c>
      <c r="C615" s="9" t="s">
        <v>1884</v>
      </c>
      <c r="D615" s="8">
        <v>224</v>
      </c>
      <c r="E615" s="9" t="s">
        <v>46</v>
      </c>
      <c r="F615" s="9">
        <v>2021</v>
      </c>
      <c r="G615" s="8">
        <v>7400</v>
      </c>
      <c r="H615" s="11" t="s">
        <v>1652</v>
      </c>
      <c r="I615" s="14" t="s">
        <v>1885</v>
      </c>
    </row>
    <row r="616" spans="1:9" ht="135" hidden="1" x14ac:dyDescent="0.25">
      <c r="A616" s="17" t="s">
        <v>17</v>
      </c>
      <c r="B616" s="9" t="s">
        <v>1886</v>
      </c>
      <c r="C616" s="8" t="s">
        <v>1887</v>
      </c>
      <c r="D616" s="8">
        <v>210</v>
      </c>
      <c r="E616" s="9" t="s">
        <v>46</v>
      </c>
      <c r="F616" s="9">
        <v>2021</v>
      </c>
      <c r="G616" s="8">
        <v>7300</v>
      </c>
      <c r="H616" s="11" t="s">
        <v>604</v>
      </c>
      <c r="I616" s="14" t="s">
        <v>1888</v>
      </c>
    </row>
    <row r="617" spans="1:9" ht="45" hidden="1" x14ac:dyDescent="0.25">
      <c r="A617" s="17" t="s">
        <v>17</v>
      </c>
      <c r="B617" s="9" t="s">
        <v>1889</v>
      </c>
      <c r="C617" s="8" t="s">
        <v>1890</v>
      </c>
      <c r="D617" s="8">
        <v>224</v>
      </c>
      <c r="E617" s="9" t="s">
        <v>46</v>
      </c>
      <c r="F617" s="9">
        <v>2021</v>
      </c>
      <c r="G617" s="8">
        <v>7400</v>
      </c>
      <c r="H617" s="11" t="s">
        <v>1652</v>
      </c>
      <c r="I617" s="14" t="s">
        <v>1891</v>
      </c>
    </row>
    <row r="618" spans="1:9" ht="67.5" hidden="1" x14ac:dyDescent="0.25">
      <c r="A618" s="17" t="s">
        <v>29</v>
      </c>
      <c r="B618" s="8" t="s">
        <v>1892</v>
      </c>
      <c r="C618" s="181" t="s">
        <v>1893</v>
      </c>
      <c r="D618" s="8">
        <v>104</v>
      </c>
      <c r="E618" s="9" t="s">
        <v>145</v>
      </c>
      <c r="F618" s="9">
        <v>2021</v>
      </c>
      <c r="G618" s="8">
        <v>6500</v>
      </c>
      <c r="H618" s="11" t="s">
        <v>1652</v>
      </c>
      <c r="I618" s="14" t="s">
        <v>1894</v>
      </c>
    </row>
    <row r="619" spans="1:9" ht="191.25" hidden="1" x14ac:dyDescent="0.25">
      <c r="A619" s="17" t="s">
        <v>17</v>
      </c>
      <c r="B619" s="9" t="s">
        <v>1895</v>
      </c>
      <c r="C619" s="8" t="s">
        <v>1896</v>
      </c>
      <c r="D619" s="8">
        <v>207</v>
      </c>
      <c r="E619" s="9" t="s">
        <v>46</v>
      </c>
      <c r="F619" s="9">
        <v>2021</v>
      </c>
      <c r="G619" s="8">
        <v>7300</v>
      </c>
      <c r="H619" s="11" t="s">
        <v>604</v>
      </c>
      <c r="I619" s="14" t="s">
        <v>1897</v>
      </c>
    </row>
    <row r="620" spans="1:9" ht="56.25" hidden="1" x14ac:dyDescent="0.25">
      <c r="A620" s="17" t="s">
        <v>29</v>
      </c>
      <c r="B620" s="8" t="s">
        <v>1898</v>
      </c>
      <c r="C620" s="8" t="s">
        <v>1899</v>
      </c>
      <c r="D620" s="8"/>
      <c r="E620" s="9" t="s">
        <v>145</v>
      </c>
      <c r="F620" s="9">
        <v>2021</v>
      </c>
      <c r="G620" s="8"/>
      <c r="H620" s="11" t="s">
        <v>1727</v>
      </c>
      <c r="I620" s="14" t="s">
        <v>1900</v>
      </c>
    </row>
    <row r="621" spans="1:9" ht="135" hidden="1" x14ac:dyDescent="0.25">
      <c r="A621" s="38" t="s">
        <v>17</v>
      </c>
      <c r="B621" s="38" t="s">
        <v>1901</v>
      </c>
      <c r="C621" s="38" t="s">
        <v>1902</v>
      </c>
      <c r="D621" s="38">
        <v>240</v>
      </c>
      <c r="E621" s="38" t="s">
        <v>46</v>
      </c>
      <c r="F621" s="9">
        <v>2021</v>
      </c>
      <c r="G621" s="38">
        <v>7400</v>
      </c>
      <c r="H621" s="58" t="s">
        <v>1228</v>
      </c>
      <c r="I621" s="64" t="s">
        <v>1903</v>
      </c>
    </row>
    <row r="622" spans="1:9" ht="90" hidden="1" x14ac:dyDescent="0.25">
      <c r="A622" s="38" t="s">
        <v>17</v>
      </c>
      <c r="B622" s="38" t="s">
        <v>1572</v>
      </c>
      <c r="C622" s="38" t="s">
        <v>1904</v>
      </c>
      <c r="D622" s="38">
        <v>132</v>
      </c>
      <c r="E622" s="38" t="s">
        <v>46</v>
      </c>
      <c r="F622" s="9">
        <v>2021</v>
      </c>
      <c r="G622" s="38">
        <v>6700</v>
      </c>
      <c r="H622" s="58" t="s">
        <v>1228</v>
      </c>
      <c r="I622" s="64" t="s">
        <v>1905</v>
      </c>
    </row>
    <row r="623" spans="1:9" ht="146.25" hidden="1" x14ac:dyDescent="0.25">
      <c r="A623" s="36" t="s">
        <v>11</v>
      </c>
      <c r="B623" s="57" t="s">
        <v>1906</v>
      </c>
      <c r="C623" s="57" t="s">
        <v>1907</v>
      </c>
      <c r="D623" s="38">
        <v>110</v>
      </c>
      <c r="E623" s="38" t="s">
        <v>145</v>
      </c>
      <c r="F623" s="9">
        <v>2021</v>
      </c>
      <c r="G623" s="38">
        <v>6600</v>
      </c>
      <c r="H623" s="58" t="s">
        <v>1591</v>
      </c>
      <c r="I623" s="64" t="s">
        <v>1908</v>
      </c>
    </row>
    <row r="624" spans="1:9" ht="51" hidden="1" x14ac:dyDescent="0.25">
      <c r="A624" s="36" t="s">
        <v>17</v>
      </c>
      <c r="B624" s="57" t="s">
        <v>1909</v>
      </c>
      <c r="C624" s="57" t="s">
        <v>1910</v>
      </c>
      <c r="D624" s="38">
        <v>158</v>
      </c>
      <c r="E624" s="38" t="s">
        <v>46</v>
      </c>
      <c r="F624" s="9">
        <v>2021</v>
      </c>
      <c r="G624" s="38">
        <v>6900</v>
      </c>
      <c r="H624" s="58" t="s">
        <v>1591</v>
      </c>
      <c r="I624" s="64" t="s">
        <v>1911</v>
      </c>
    </row>
    <row r="625" spans="1:9" ht="67.5" hidden="1" x14ac:dyDescent="0.25">
      <c r="A625" s="36" t="s">
        <v>29</v>
      </c>
      <c r="B625" s="57" t="s">
        <v>1909</v>
      </c>
      <c r="C625" s="57" t="s">
        <v>1912</v>
      </c>
      <c r="D625" s="38">
        <v>140</v>
      </c>
      <c r="E625" s="38" t="s">
        <v>145</v>
      </c>
      <c r="F625" s="9">
        <v>2021</v>
      </c>
      <c r="G625" s="38">
        <v>6600</v>
      </c>
      <c r="H625" s="58" t="s">
        <v>1591</v>
      </c>
      <c r="I625" s="64" t="s">
        <v>1913</v>
      </c>
    </row>
    <row r="626" spans="1:9" ht="90" hidden="1" x14ac:dyDescent="0.25">
      <c r="A626" s="38" t="s">
        <v>29</v>
      </c>
      <c r="B626" s="38" t="s">
        <v>1914</v>
      </c>
      <c r="C626" s="38" t="s">
        <v>1915</v>
      </c>
      <c r="D626" s="38">
        <v>300</v>
      </c>
      <c r="E626" s="38" t="s">
        <v>145</v>
      </c>
      <c r="F626" s="9">
        <v>2021</v>
      </c>
      <c r="G626" s="38">
        <v>7800</v>
      </c>
      <c r="H626" s="58" t="s">
        <v>1916</v>
      </c>
      <c r="I626" s="64" t="s">
        <v>1917</v>
      </c>
    </row>
    <row r="627" spans="1:9" ht="180" hidden="1" x14ac:dyDescent="0.25">
      <c r="A627" s="38" t="s">
        <v>1918</v>
      </c>
      <c r="B627" s="38" t="s">
        <v>1919</v>
      </c>
      <c r="C627" s="38" t="s">
        <v>1920</v>
      </c>
      <c r="D627" s="38">
        <v>250</v>
      </c>
      <c r="E627" s="38" t="s">
        <v>64</v>
      </c>
      <c r="F627" s="9">
        <v>2021</v>
      </c>
      <c r="G627" s="38">
        <v>7500</v>
      </c>
      <c r="H627" s="58" t="s">
        <v>108</v>
      </c>
      <c r="I627" s="64" t="s">
        <v>1921</v>
      </c>
    </row>
    <row r="628" spans="1:9" ht="101.25" hidden="1" x14ac:dyDescent="0.25">
      <c r="A628" s="38" t="s">
        <v>17</v>
      </c>
      <c r="B628" s="38" t="s">
        <v>1572</v>
      </c>
      <c r="C628" s="38" t="s">
        <v>1922</v>
      </c>
      <c r="D628" s="38">
        <v>178</v>
      </c>
      <c r="E628" s="38" t="s">
        <v>46</v>
      </c>
      <c r="F628" s="9">
        <v>2021</v>
      </c>
      <c r="G628" s="38">
        <v>7000</v>
      </c>
      <c r="H628" s="58" t="s">
        <v>1228</v>
      </c>
      <c r="I628" s="64" t="s">
        <v>1923</v>
      </c>
    </row>
    <row r="629" spans="1:9" ht="180" hidden="1" x14ac:dyDescent="0.25">
      <c r="A629" s="38" t="s">
        <v>29</v>
      </c>
      <c r="B629" s="38" t="s">
        <v>1924</v>
      </c>
      <c r="C629" s="38" t="s">
        <v>1925</v>
      </c>
      <c r="D629" s="38">
        <v>128</v>
      </c>
      <c r="E629" s="38" t="s">
        <v>145</v>
      </c>
      <c r="F629" s="9">
        <v>2021</v>
      </c>
      <c r="G629" s="38">
        <v>6700</v>
      </c>
      <c r="H629" s="58" t="s">
        <v>80</v>
      </c>
      <c r="I629" s="64" t="s">
        <v>1926</v>
      </c>
    </row>
    <row r="630" spans="1:9" ht="56.25" hidden="1" x14ac:dyDescent="0.25">
      <c r="A630" s="38" t="s">
        <v>29</v>
      </c>
      <c r="B630" s="38" t="s">
        <v>1927</v>
      </c>
      <c r="C630" s="38" t="s">
        <v>1928</v>
      </c>
      <c r="D630" s="38">
        <v>112</v>
      </c>
      <c r="E630" s="38" t="s">
        <v>145</v>
      </c>
      <c r="F630" s="9">
        <v>2021</v>
      </c>
      <c r="G630" s="38">
        <v>6600</v>
      </c>
      <c r="H630" s="58" t="s">
        <v>80</v>
      </c>
      <c r="I630" s="64" t="s">
        <v>1929</v>
      </c>
    </row>
    <row r="631" spans="1:9" ht="101.25" hidden="1" x14ac:dyDescent="0.25">
      <c r="A631" s="38" t="s">
        <v>17</v>
      </c>
      <c r="B631" s="38" t="s">
        <v>1930</v>
      </c>
      <c r="C631" s="38" t="s">
        <v>1931</v>
      </c>
      <c r="D631" s="38">
        <v>174</v>
      </c>
      <c r="E631" s="38" t="s">
        <v>852</v>
      </c>
      <c r="F631" s="9">
        <v>2021</v>
      </c>
      <c r="G631" s="38">
        <v>7000</v>
      </c>
      <c r="H631" s="58" t="s">
        <v>1932</v>
      </c>
      <c r="I631" s="64" t="s">
        <v>1933</v>
      </c>
    </row>
    <row r="632" spans="1:9" ht="123.75" hidden="1" x14ac:dyDescent="0.25">
      <c r="A632" s="189" t="s">
        <v>29</v>
      </c>
      <c r="B632" s="18" t="s">
        <v>1934</v>
      </c>
      <c r="C632" s="190" t="s">
        <v>1935</v>
      </c>
      <c r="D632" s="191">
        <v>160</v>
      </c>
      <c r="E632" s="9" t="s">
        <v>193</v>
      </c>
      <c r="F632" s="9">
        <v>2021</v>
      </c>
      <c r="G632" s="9">
        <v>7000</v>
      </c>
      <c r="H632" s="82" t="s">
        <v>94</v>
      </c>
      <c r="I632" s="14" t="s">
        <v>1936</v>
      </c>
    </row>
    <row r="633" spans="1:9" ht="135" hidden="1" x14ac:dyDescent="0.25">
      <c r="A633" s="9" t="s">
        <v>29</v>
      </c>
      <c r="B633" s="18" t="s">
        <v>1937</v>
      </c>
      <c r="C633" s="9" t="s">
        <v>1938</v>
      </c>
      <c r="D633" s="9">
        <v>240</v>
      </c>
      <c r="E633" s="9" t="s">
        <v>193</v>
      </c>
      <c r="F633" s="9">
        <v>2021</v>
      </c>
      <c r="G633" s="9">
        <v>7500</v>
      </c>
      <c r="H633" s="82" t="s">
        <v>94</v>
      </c>
      <c r="I633" s="14" t="s">
        <v>1939</v>
      </c>
    </row>
    <row r="634" spans="1:9" ht="135" hidden="1" x14ac:dyDescent="0.25">
      <c r="A634" s="9" t="s">
        <v>29</v>
      </c>
      <c r="B634" s="18" t="s">
        <v>1937</v>
      </c>
      <c r="C634" s="9" t="s">
        <v>1940</v>
      </c>
      <c r="D634" s="9">
        <v>240</v>
      </c>
      <c r="E634" s="9" t="s">
        <v>193</v>
      </c>
      <c r="F634" s="9">
        <v>2021</v>
      </c>
      <c r="G634" s="9">
        <v>7500</v>
      </c>
      <c r="H634" s="82" t="s">
        <v>94</v>
      </c>
      <c r="I634" s="14" t="s">
        <v>1939</v>
      </c>
    </row>
    <row r="635" spans="1:9" ht="213.75" x14ac:dyDescent="0.25">
      <c r="A635" s="36" t="s">
        <v>17</v>
      </c>
      <c r="B635" s="38" t="s">
        <v>1941</v>
      </c>
      <c r="C635" s="38" t="s">
        <v>1942</v>
      </c>
      <c r="D635" s="36">
        <v>176</v>
      </c>
      <c r="E635" s="38" t="s">
        <v>46</v>
      </c>
      <c r="F635" s="9">
        <v>2021</v>
      </c>
      <c r="G635" s="36">
        <v>7100</v>
      </c>
      <c r="H635" s="58" t="s">
        <v>1943</v>
      </c>
      <c r="I635" s="64" t="s">
        <v>1944</v>
      </c>
    </row>
    <row r="636" spans="1:9" ht="157.5" x14ac:dyDescent="0.25">
      <c r="A636" s="17" t="s">
        <v>11</v>
      </c>
      <c r="B636" s="9" t="s">
        <v>1945</v>
      </c>
      <c r="C636" s="8" t="s">
        <v>1946</v>
      </c>
      <c r="D636" s="8">
        <v>90</v>
      </c>
      <c r="E636" s="8" t="s">
        <v>1947</v>
      </c>
      <c r="F636" s="9">
        <v>2021</v>
      </c>
      <c r="G636" s="8">
        <v>6500</v>
      </c>
      <c r="H636" s="11" t="s">
        <v>1948</v>
      </c>
      <c r="I636" s="14" t="s">
        <v>1949</v>
      </c>
    </row>
    <row r="637" spans="1:9" ht="123.75" x14ac:dyDescent="0.25">
      <c r="A637" s="17" t="s">
        <v>17</v>
      </c>
      <c r="B637" s="9" t="s">
        <v>1950</v>
      </c>
      <c r="C637" s="9" t="s">
        <v>1951</v>
      </c>
      <c r="D637" s="8">
        <v>70</v>
      </c>
      <c r="E637" s="9" t="s">
        <v>140</v>
      </c>
      <c r="F637" s="9">
        <v>2021</v>
      </c>
      <c r="G637" s="8">
        <v>6300</v>
      </c>
      <c r="H637" s="11" t="s">
        <v>1948</v>
      </c>
      <c r="I637" s="14" t="s">
        <v>1952</v>
      </c>
    </row>
    <row r="638" spans="1:9" ht="112.5" x14ac:dyDescent="0.25">
      <c r="A638" s="17" t="s">
        <v>29</v>
      </c>
      <c r="B638" s="9" t="s">
        <v>1953</v>
      </c>
      <c r="C638" s="8" t="s">
        <v>1954</v>
      </c>
      <c r="D638" s="8">
        <v>95</v>
      </c>
      <c r="E638" s="9" t="s">
        <v>38</v>
      </c>
      <c r="F638" s="9">
        <v>2021</v>
      </c>
      <c r="G638" s="8">
        <v>6500</v>
      </c>
      <c r="H638" s="11" t="s">
        <v>1948</v>
      </c>
      <c r="I638" s="14" t="s">
        <v>1955</v>
      </c>
    </row>
    <row r="639" spans="1:9" ht="180" x14ac:dyDescent="0.25">
      <c r="A639" s="17" t="s">
        <v>11</v>
      </c>
      <c r="B639" s="9" t="s">
        <v>1956</v>
      </c>
      <c r="C639" s="8" t="s">
        <v>1957</v>
      </c>
      <c r="D639" s="8">
        <v>80</v>
      </c>
      <c r="E639" s="8" t="s">
        <v>1947</v>
      </c>
      <c r="F639" s="9">
        <v>2021</v>
      </c>
      <c r="G639" s="8">
        <v>6400</v>
      </c>
      <c r="H639" s="11" t="s">
        <v>1948</v>
      </c>
      <c r="I639" s="14" t="s">
        <v>1958</v>
      </c>
    </row>
    <row r="640" spans="1:9" ht="191.25" x14ac:dyDescent="0.25">
      <c r="A640" s="17" t="s">
        <v>11</v>
      </c>
      <c r="B640" s="9" t="s">
        <v>1959</v>
      </c>
      <c r="C640" s="8" t="s">
        <v>1960</v>
      </c>
      <c r="D640" s="8">
        <v>90</v>
      </c>
      <c r="E640" s="8" t="s">
        <v>1947</v>
      </c>
      <c r="F640" s="9">
        <v>2021</v>
      </c>
      <c r="G640" s="8">
        <v>6500</v>
      </c>
      <c r="H640" s="11" t="s">
        <v>1948</v>
      </c>
      <c r="I640" s="14" t="s">
        <v>1961</v>
      </c>
    </row>
    <row r="641" spans="1:9" ht="270" x14ac:dyDescent="0.25">
      <c r="A641" s="17" t="s">
        <v>11</v>
      </c>
      <c r="B641" s="9" t="s">
        <v>1962</v>
      </c>
      <c r="C641" s="8" t="s">
        <v>1963</v>
      </c>
      <c r="D641" s="8">
        <v>70</v>
      </c>
      <c r="E641" s="8" t="s">
        <v>1947</v>
      </c>
      <c r="F641" s="9">
        <v>2021</v>
      </c>
      <c r="G641" s="8">
        <v>6300</v>
      </c>
      <c r="H641" s="11" t="s">
        <v>1948</v>
      </c>
      <c r="I641" s="14" t="s">
        <v>1964</v>
      </c>
    </row>
    <row r="642" spans="1:9" ht="191.25" x14ac:dyDescent="0.25">
      <c r="A642" s="17" t="s">
        <v>29</v>
      </c>
      <c r="B642" s="9" t="s">
        <v>1965</v>
      </c>
      <c r="C642" s="9" t="s">
        <v>1966</v>
      </c>
      <c r="D642" s="8">
        <v>170</v>
      </c>
      <c r="E642" s="8" t="s">
        <v>201</v>
      </c>
      <c r="F642" s="9">
        <v>2021</v>
      </c>
      <c r="G642" s="8">
        <v>7000</v>
      </c>
      <c r="H642" s="11" t="s">
        <v>1948</v>
      </c>
      <c r="I642" s="14" t="s">
        <v>1967</v>
      </c>
    </row>
  </sheetData>
  <autoFilter ref="A1:R642">
    <filterColumn colId="7">
      <filters>
        <filter val="Электротехника"/>
        <filter val="Электротехника и автоматизация"/>
        <filter val="Электроэнергетика"/>
        <filter val="Электроэнергетика и электротехника"/>
        <filter val="Электроэнергетика, Автоматизация и управление"/>
        <filter val="Электроэнергетика/Транспорт"/>
        <filter val="Энергетика"/>
        <filter val="энергетики, автоматики и телекоммуникации"/>
      </filters>
    </filterColumn>
  </autoFilter>
  <conditionalFormatting sqref="H364">
    <cfRule type="duplicateValues" dxfId="81" priority="46"/>
  </conditionalFormatting>
  <conditionalFormatting sqref="H430">
    <cfRule type="duplicateValues" dxfId="80" priority="45"/>
  </conditionalFormatting>
  <conditionalFormatting sqref="H438">
    <cfRule type="duplicateValues" dxfId="79" priority="44"/>
  </conditionalFormatting>
  <conditionalFormatting sqref="H440">
    <cfRule type="duplicateValues" dxfId="78" priority="43"/>
  </conditionalFormatting>
  <conditionalFormatting sqref="H442">
    <cfRule type="duplicateValues" dxfId="77" priority="42"/>
  </conditionalFormatting>
  <conditionalFormatting sqref="H451">
    <cfRule type="duplicateValues" dxfId="76" priority="41"/>
  </conditionalFormatting>
  <conditionalFormatting sqref="H452">
    <cfRule type="duplicateValues" dxfId="75" priority="40"/>
  </conditionalFormatting>
  <conditionalFormatting sqref="H453">
    <cfRule type="duplicateValues" dxfId="74" priority="39"/>
  </conditionalFormatting>
  <conditionalFormatting sqref="H454">
    <cfRule type="duplicateValues" dxfId="73" priority="38"/>
  </conditionalFormatting>
  <conditionalFormatting sqref="H456">
    <cfRule type="duplicateValues" dxfId="72" priority="37"/>
  </conditionalFormatting>
  <conditionalFormatting sqref="H462">
    <cfRule type="duplicateValues" dxfId="71" priority="36"/>
  </conditionalFormatting>
  <conditionalFormatting sqref="H463">
    <cfRule type="duplicateValues" dxfId="70" priority="35"/>
  </conditionalFormatting>
  <conditionalFormatting sqref="H464">
    <cfRule type="duplicateValues" dxfId="69" priority="34"/>
  </conditionalFormatting>
  <conditionalFormatting sqref="H468">
    <cfRule type="duplicateValues" dxfId="68" priority="33"/>
  </conditionalFormatting>
  <conditionalFormatting sqref="H469">
    <cfRule type="duplicateValues" dxfId="67" priority="32"/>
  </conditionalFormatting>
  <conditionalFormatting sqref="H470">
    <cfRule type="duplicateValues" dxfId="66" priority="31"/>
  </conditionalFormatting>
  <conditionalFormatting sqref="H471">
    <cfRule type="duplicateValues" dxfId="65" priority="30"/>
  </conditionalFormatting>
  <conditionalFormatting sqref="H491">
    <cfRule type="duplicateValues" dxfId="64" priority="29"/>
  </conditionalFormatting>
  <conditionalFormatting sqref="H492">
    <cfRule type="duplicateValues" dxfId="63" priority="28"/>
  </conditionalFormatting>
  <conditionalFormatting sqref="H493">
    <cfRule type="duplicateValues" dxfId="62" priority="27"/>
  </conditionalFormatting>
  <conditionalFormatting sqref="H494">
    <cfRule type="duplicateValues" dxfId="61" priority="24"/>
  </conditionalFormatting>
  <conditionalFormatting sqref="H504">
    <cfRule type="duplicateValues" dxfId="60" priority="22"/>
  </conditionalFormatting>
  <conditionalFormatting sqref="H505">
    <cfRule type="duplicateValues" dxfId="59" priority="21"/>
  </conditionalFormatting>
  <conditionalFormatting sqref="H506">
    <cfRule type="duplicateValues" dxfId="58" priority="20"/>
  </conditionalFormatting>
  <conditionalFormatting sqref="H507">
    <cfRule type="duplicateValues" dxfId="57" priority="19"/>
  </conditionalFormatting>
  <conditionalFormatting sqref="H508">
    <cfRule type="duplicateValues" dxfId="56" priority="18"/>
  </conditionalFormatting>
  <conditionalFormatting sqref="H514">
    <cfRule type="duplicateValues" dxfId="55" priority="17"/>
  </conditionalFormatting>
  <conditionalFormatting sqref="H515">
    <cfRule type="duplicateValues" dxfId="54" priority="16"/>
  </conditionalFormatting>
  <conditionalFormatting sqref="H516">
    <cfRule type="duplicateValues" dxfId="53" priority="15"/>
  </conditionalFormatting>
  <conditionalFormatting sqref="H517">
    <cfRule type="duplicateValues" dxfId="52" priority="14"/>
  </conditionalFormatting>
  <conditionalFormatting sqref="H548">
    <cfRule type="duplicateValues" dxfId="51" priority="13"/>
  </conditionalFormatting>
  <conditionalFormatting sqref="H557">
    <cfRule type="duplicateValues" dxfId="50" priority="12"/>
  </conditionalFormatting>
  <conditionalFormatting sqref="H580">
    <cfRule type="duplicateValues" dxfId="49" priority="11"/>
  </conditionalFormatting>
  <conditionalFormatting sqref="H582">
    <cfRule type="duplicateValues" dxfId="48" priority="10"/>
  </conditionalFormatting>
  <conditionalFormatting sqref="H588">
    <cfRule type="duplicateValues" dxfId="47" priority="9"/>
  </conditionalFormatting>
  <conditionalFormatting sqref="H589">
    <cfRule type="duplicateValues" dxfId="46" priority="8"/>
  </conditionalFormatting>
  <conditionalFormatting sqref="H590">
    <cfRule type="duplicateValues" dxfId="45" priority="7"/>
  </conditionalFormatting>
  <conditionalFormatting sqref="H591">
    <cfRule type="duplicateValues" dxfId="44" priority="6"/>
  </conditionalFormatting>
  <conditionalFormatting sqref="H592">
    <cfRule type="duplicateValues" dxfId="43" priority="5"/>
  </conditionalFormatting>
  <conditionalFormatting sqref="H593">
    <cfRule type="duplicateValues" dxfId="42" priority="4"/>
  </conditionalFormatting>
  <conditionalFormatting sqref="H594">
    <cfRule type="duplicateValues" dxfId="41" priority="3"/>
  </conditionalFormatting>
  <conditionalFormatting sqref="H608">
    <cfRule type="duplicateValues" dxfId="40" priority="2"/>
  </conditionalFormatting>
  <conditionalFormatting sqref="H609">
    <cfRule type="duplicateValues" dxfId="39" priority="1"/>
  </conditionalFormatting>
  <pageMargins left="0.7" right="0.7" top="0.75" bottom="0.75" header="0.3" footer="0.3"/>
  <pageSetup paperSize="9" scale="72" fitToHeight="0"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5"/>
  <sheetViews>
    <sheetView topLeftCell="A13" workbookViewId="0">
      <selection sqref="A1:J15"/>
    </sheetView>
  </sheetViews>
  <sheetFormatPr defaultRowHeight="15" x14ac:dyDescent="0.25"/>
  <cols>
    <col min="2" max="2" width="32.7109375" customWidth="1"/>
    <col min="3" max="3" width="42.28515625" customWidth="1"/>
    <col min="10" max="10" width="60.140625" customWidth="1"/>
  </cols>
  <sheetData>
    <row r="1" spans="1:10" ht="21" x14ac:dyDescent="0.35">
      <c r="A1" s="1" t="s">
        <v>0</v>
      </c>
      <c r="B1" s="2"/>
      <c r="C1" s="2"/>
      <c r="D1" s="2"/>
      <c r="E1" s="2"/>
      <c r="F1" s="2"/>
      <c r="G1" s="2"/>
      <c r="H1" s="2"/>
      <c r="I1" s="2"/>
      <c r="J1" s="2"/>
    </row>
    <row r="2" spans="1:10" ht="31.5" x14ac:dyDescent="0.25">
      <c r="A2" s="3" t="s">
        <v>1</v>
      </c>
      <c r="B2" s="3" t="s">
        <v>2</v>
      </c>
      <c r="C2" s="3" t="s">
        <v>3</v>
      </c>
      <c r="D2" s="3" t="s">
        <v>4</v>
      </c>
      <c r="E2" s="4" t="s">
        <v>5</v>
      </c>
      <c r="F2" s="3" t="s">
        <v>6</v>
      </c>
      <c r="G2" s="3" t="s">
        <v>7</v>
      </c>
      <c r="H2" s="5" t="s">
        <v>8</v>
      </c>
      <c r="I2" s="6" t="s">
        <v>9</v>
      </c>
      <c r="J2" s="7" t="s">
        <v>10</v>
      </c>
    </row>
    <row r="3" spans="1:10" ht="67.5" x14ac:dyDescent="0.25">
      <c r="A3" s="8" t="s">
        <v>11</v>
      </c>
      <c r="B3" s="9" t="s">
        <v>12</v>
      </c>
      <c r="C3" s="9" t="s">
        <v>13</v>
      </c>
      <c r="D3" s="9">
        <v>108</v>
      </c>
      <c r="E3" s="10" t="s">
        <v>14</v>
      </c>
      <c r="F3" s="9">
        <v>2021</v>
      </c>
      <c r="G3" s="8">
        <v>6600</v>
      </c>
      <c r="H3" s="11" t="s">
        <v>15</v>
      </c>
      <c r="I3" s="8"/>
      <c r="J3" s="12" t="s">
        <v>16</v>
      </c>
    </row>
    <row r="4" spans="1:10" ht="90" x14ac:dyDescent="0.25">
      <c r="A4" s="9" t="s">
        <v>17</v>
      </c>
      <c r="B4" s="9" t="s">
        <v>18</v>
      </c>
      <c r="C4" s="13" t="s">
        <v>19</v>
      </c>
      <c r="D4" s="9">
        <v>306</v>
      </c>
      <c r="E4" s="10" t="s">
        <v>20</v>
      </c>
      <c r="F4" s="9">
        <v>2021</v>
      </c>
      <c r="G4" s="9">
        <v>7700</v>
      </c>
      <c r="H4" s="11" t="s">
        <v>21</v>
      </c>
      <c r="I4" s="9"/>
      <c r="J4" s="14" t="s">
        <v>22</v>
      </c>
    </row>
    <row r="5" spans="1:10" ht="135" x14ac:dyDescent="0.25">
      <c r="A5" s="9" t="s">
        <v>17</v>
      </c>
      <c r="B5" s="9" t="s">
        <v>18</v>
      </c>
      <c r="C5" s="9" t="s">
        <v>23</v>
      </c>
      <c r="D5" s="9">
        <v>283</v>
      </c>
      <c r="E5" s="10" t="s">
        <v>24</v>
      </c>
      <c r="F5" s="9">
        <v>2021</v>
      </c>
      <c r="G5" s="9">
        <v>7600</v>
      </c>
      <c r="H5" s="11" t="s">
        <v>25</v>
      </c>
      <c r="I5" s="9"/>
      <c r="J5" s="14" t="s">
        <v>26</v>
      </c>
    </row>
    <row r="6" spans="1:10" ht="90" x14ac:dyDescent="0.25">
      <c r="A6" s="9" t="s">
        <v>17</v>
      </c>
      <c r="B6" s="9" t="s">
        <v>18</v>
      </c>
      <c r="C6" s="9" t="s">
        <v>27</v>
      </c>
      <c r="D6" s="9">
        <v>284</v>
      </c>
      <c r="E6" s="10" t="s">
        <v>24</v>
      </c>
      <c r="F6" s="9">
        <v>2021</v>
      </c>
      <c r="G6" s="9">
        <v>7600</v>
      </c>
      <c r="H6" s="11" t="s">
        <v>21</v>
      </c>
      <c r="I6" s="9"/>
      <c r="J6" s="14" t="s">
        <v>28</v>
      </c>
    </row>
    <row r="7" spans="1:10" ht="90" x14ac:dyDescent="0.25">
      <c r="A7" s="9" t="s">
        <v>29</v>
      </c>
      <c r="B7" s="9" t="s">
        <v>30</v>
      </c>
      <c r="C7" s="9" t="s">
        <v>31</v>
      </c>
      <c r="D7" s="9">
        <v>104</v>
      </c>
      <c r="E7" s="10" t="s">
        <v>32</v>
      </c>
      <c r="F7" s="9">
        <v>2021</v>
      </c>
      <c r="G7" s="8">
        <v>6600</v>
      </c>
      <c r="H7" s="15" t="s">
        <v>33</v>
      </c>
      <c r="I7" s="16"/>
      <c r="J7" s="14" t="s">
        <v>34</v>
      </c>
    </row>
    <row r="8" spans="1:10" ht="67.5" x14ac:dyDescent="0.25">
      <c r="A8" s="9" t="s">
        <v>29</v>
      </c>
      <c r="B8" s="9" t="s">
        <v>30</v>
      </c>
      <c r="C8" s="9" t="s">
        <v>35</v>
      </c>
      <c r="D8" s="9">
        <v>91</v>
      </c>
      <c r="E8" s="10" t="s">
        <v>32</v>
      </c>
      <c r="F8" s="9">
        <v>2021</v>
      </c>
      <c r="G8" s="8">
        <v>6500</v>
      </c>
      <c r="H8" s="15" t="s">
        <v>33</v>
      </c>
      <c r="I8" s="16"/>
      <c r="J8" s="14" t="s">
        <v>36</v>
      </c>
    </row>
    <row r="9" spans="1:10" ht="56.25" x14ac:dyDescent="0.25">
      <c r="A9" s="9" t="s">
        <v>29</v>
      </c>
      <c r="B9" s="9" t="s">
        <v>30</v>
      </c>
      <c r="C9" s="9" t="s">
        <v>37</v>
      </c>
      <c r="D9" s="9">
        <v>140</v>
      </c>
      <c r="E9" s="10" t="s">
        <v>38</v>
      </c>
      <c r="F9" s="9">
        <v>2021</v>
      </c>
      <c r="G9" s="8">
        <v>6800</v>
      </c>
      <c r="H9" s="15" t="s">
        <v>33</v>
      </c>
      <c r="I9" s="16"/>
      <c r="J9" s="14" t="s">
        <v>39</v>
      </c>
    </row>
    <row r="10" spans="1:10" ht="101.25" x14ac:dyDescent="0.25">
      <c r="A10" s="9" t="s">
        <v>17</v>
      </c>
      <c r="B10" s="9" t="s">
        <v>40</v>
      </c>
      <c r="C10" s="9" t="s">
        <v>41</v>
      </c>
      <c r="D10" s="9">
        <v>92</v>
      </c>
      <c r="E10" s="10" t="s">
        <v>42</v>
      </c>
      <c r="F10" s="9">
        <v>2021</v>
      </c>
      <c r="G10" s="8">
        <v>6500</v>
      </c>
      <c r="H10" s="15" t="s">
        <v>33</v>
      </c>
      <c r="I10" s="16"/>
      <c r="J10" s="14" t="s">
        <v>43</v>
      </c>
    </row>
    <row r="11" spans="1:10" ht="56.25" x14ac:dyDescent="0.25">
      <c r="A11" s="9" t="s">
        <v>17</v>
      </c>
      <c r="B11" s="9" t="s">
        <v>44</v>
      </c>
      <c r="C11" s="9" t="s">
        <v>45</v>
      </c>
      <c r="D11" s="9">
        <v>62</v>
      </c>
      <c r="E11" s="10" t="s">
        <v>46</v>
      </c>
      <c r="F11" s="9">
        <v>2021</v>
      </c>
      <c r="G11" s="8">
        <v>6300</v>
      </c>
      <c r="H11" s="15" t="s">
        <v>33</v>
      </c>
      <c r="I11" s="16"/>
      <c r="J11" s="14" t="s">
        <v>47</v>
      </c>
    </row>
    <row r="12" spans="1:10" ht="112.5" x14ac:dyDescent="0.25">
      <c r="A12" s="17" t="s">
        <v>29</v>
      </c>
      <c r="B12" s="17" t="s">
        <v>48</v>
      </c>
      <c r="C12" s="18" t="s">
        <v>49</v>
      </c>
      <c r="D12" s="17">
        <v>109</v>
      </c>
      <c r="E12" s="19" t="s">
        <v>24</v>
      </c>
      <c r="F12" s="9">
        <v>2021</v>
      </c>
      <c r="G12" s="17">
        <v>6600</v>
      </c>
      <c r="H12" s="20" t="s">
        <v>15</v>
      </c>
      <c r="I12" s="21"/>
      <c r="J12" s="22" t="s">
        <v>50</v>
      </c>
    </row>
    <row r="13" spans="1:10" ht="123.75" x14ac:dyDescent="0.25">
      <c r="A13" s="8" t="s">
        <v>17</v>
      </c>
      <c r="B13" s="9" t="s">
        <v>51</v>
      </c>
      <c r="C13" s="9" t="s">
        <v>52</v>
      </c>
      <c r="D13" s="8">
        <v>124</v>
      </c>
      <c r="E13" s="13" t="s">
        <v>42</v>
      </c>
      <c r="F13" s="9">
        <v>2021</v>
      </c>
      <c r="G13" s="8">
        <v>6700</v>
      </c>
      <c r="H13" s="11" t="s">
        <v>15</v>
      </c>
      <c r="I13" s="16"/>
      <c r="J13" s="14" t="s">
        <v>53</v>
      </c>
    </row>
    <row r="14" spans="1:10" ht="123.75" x14ac:dyDescent="0.25">
      <c r="A14" s="8" t="s">
        <v>29</v>
      </c>
      <c r="B14" s="9" t="s">
        <v>54</v>
      </c>
      <c r="C14" s="9" t="s">
        <v>55</v>
      </c>
      <c r="D14" s="8">
        <v>80</v>
      </c>
      <c r="E14" s="13" t="s">
        <v>38</v>
      </c>
      <c r="F14" s="9">
        <v>2021</v>
      </c>
      <c r="G14" s="17">
        <v>6400</v>
      </c>
      <c r="H14" s="23" t="s">
        <v>56</v>
      </c>
      <c r="I14" s="16"/>
      <c r="J14" s="14" t="s">
        <v>57</v>
      </c>
    </row>
    <row r="15" spans="1:10" ht="146.25" x14ac:dyDescent="0.25">
      <c r="A15" s="9" t="s">
        <v>29</v>
      </c>
      <c r="B15" s="9" t="s">
        <v>58</v>
      </c>
      <c r="C15" s="9" t="s">
        <v>59</v>
      </c>
      <c r="D15" s="9">
        <v>114</v>
      </c>
      <c r="E15" s="13" t="s">
        <v>60</v>
      </c>
      <c r="F15" s="9">
        <v>2021</v>
      </c>
      <c r="G15" s="9">
        <v>6700</v>
      </c>
      <c r="H15" s="11" t="s">
        <v>15</v>
      </c>
      <c r="I15" s="16"/>
      <c r="J15" s="14" t="s">
        <v>61</v>
      </c>
    </row>
  </sheetData>
  <mergeCells count="1">
    <mergeCell ref="A1:J1"/>
  </mergeCells>
  <pageMargins left="0.7" right="0.7" top="0.75" bottom="0.75" header="0.3" footer="0.3"/>
  <pageSetup paperSize="9" scale="65" fitToHeight="0" orientation="landscape"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0"/>
  <sheetViews>
    <sheetView topLeftCell="A68" workbookViewId="0">
      <selection sqref="A1:I70"/>
    </sheetView>
  </sheetViews>
  <sheetFormatPr defaultRowHeight="15" x14ac:dyDescent="0.25"/>
  <cols>
    <col min="2" max="2" width="27.42578125" customWidth="1"/>
    <col min="3" max="3" width="36.85546875" customWidth="1"/>
    <col min="9" max="9" width="69.140625" customWidth="1"/>
  </cols>
  <sheetData>
    <row r="1" spans="1:9" ht="23.25" x14ac:dyDescent="0.35">
      <c r="A1" s="193" t="s">
        <v>1968</v>
      </c>
      <c r="B1" s="193"/>
      <c r="C1" s="193"/>
      <c r="D1" s="193"/>
      <c r="E1" s="193"/>
      <c r="F1" s="193"/>
      <c r="G1" s="193"/>
      <c r="H1" s="193"/>
      <c r="I1" s="193"/>
    </row>
    <row r="2" spans="1:9" ht="31.5" x14ac:dyDescent="0.25">
      <c r="A2" s="3" t="s">
        <v>1</v>
      </c>
      <c r="B2" s="3" t="s">
        <v>2</v>
      </c>
      <c r="C2" s="3" t="s">
        <v>3</v>
      </c>
      <c r="D2" s="3" t="s">
        <v>4</v>
      </c>
      <c r="E2" s="4" t="s">
        <v>5</v>
      </c>
      <c r="F2" s="3" t="s">
        <v>6</v>
      </c>
      <c r="G2" s="3" t="s">
        <v>7</v>
      </c>
      <c r="H2" s="5" t="s">
        <v>8</v>
      </c>
      <c r="I2" s="24" t="s">
        <v>10</v>
      </c>
    </row>
    <row r="3" spans="1:9" ht="56.25" x14ac:dyDescent="0.25">
      <c r="A3" s="8" t="s">
        <v>11</v>
      </c>
      <c r="B3" s="9" t="s">
        <v>62</v>
      </c>
      <c r="C3" s="9" t="s">
        <v>63</v>
      </c>
      <c r="D3" s="9">
        <v>70</v>
      </c>
      <c r="E3" s="10" t="s">
        <v>64</v>
      </c>
      <c r="F3" s="9">
        <v>2021</v>
      </c>
      <c r="G3" s="9">
        <v>6400</v>
      </c>
      <c r="H3" s="11" t="s">
        <v>65</v>
      </c>
      <c r="I3" s="14" t="s">
        <v>66</v>
      </c>
    </row>
    <row r="4" spans="1:9" ht="75" x14ac:dyDescent="0.25">
      <c r="A4" s="8" t="s">
        <v>11</v>
      </c>
      <c r="B4" s="9" t="s">
        <v>67</v>
      </c>
      <c r="C4" s="9" t="s">
        <v>68</v>
      </c>
      <c r="D4" s="8">
        <v>134</v>
      </c>
      <c r="E4" s="10" t="s">
        <v>69</v>
      </c>
      <c r="F4" s="9">
        <v>2021</v>
      </c>
      <c r="G4" s="8">
        <v>6700</v>
      </c>
      <c r="H4" s="11" t="s">
        <v>70</v>
      </c>
      <c r="I4" s="14" t="s">
        <v>71</v>
      </c>
    </row>
    <row r="5" spans="1:9" ht="120" x14ac:dyDescent="0.25">
      <c r="A5" s="42" t="s">
        <v>82</v>
      </c>
      <c r="B5" s="43" t="s">
        <v>88</v>
      </c>
      <c r="C5" s="43" t="s">
        <v>89</v>
      </c>
      <c r="D5" s="8">
        <v>177</v>
      </c>
      <c r="E5" s="10" t="s">
        <v>24</v>
      </c>
      <c r="F5" s="9">
        <v>2021</v>
      </c>
      <c r="G5" s="8">
        <v>7000</v>
      </c>
      <c r="H5" s="15" t="s">
        <v>90</v>
      </c>
      <c r="I5" s="44" t="s">
        <v>91</v>
      </c>
    </row>
    <row r="6" spans="1:9" ht="127.5" x14ac:dyDescent="0.25">
      <c r="A6" s="8" t="s">
        <v>17</v>
      </c>
      <c r="B6" s="9" t="s">
        <v>128</v>
      </c>
      <c r="C6" s="9" t="s">
        <v>129</v>
      </c>
      <c r="D6" s="8">
        <v>224</v>
      </c>
      <c r="E6" s="10" t="s">
        <v>46</v>
      </c>
      <c r="F6" s="9">
        <v>2021</v>
      </c>
      <c r="G6" s="8">
        <v>7200</v>
      </c>
      <c r="H6" s="11" t="s">
        <v>130</v>
      </c>
      <c r="I6" s="55" t="s">
        <v>131</v>
      </c>
    </row>
    <row r="7" spans="1:9" ht="38.25" x14ac:dyDescent="0.25">
      <c r="A7" s="26" t="s">
        <v>17</v>
      </c>
      <c r="B7" s="46" t="s">
        <v>132</v>
      </c>
      <c r="C7" s="46" t="s">
        <v>133</v>
      </c>
      <c r="D7" s="26">
        <v>156</v>
      </c>
      <c r="E7" s="10" t="s">
        <v>46</v>
      </c>
      <c r="F7" s="9">
        <v>2021</v>
      </c>
      <c r="G7" s="26">
        <v>6800</v>
      </c>
      <c r="H7" s="11" t="s">
        <v>130</v>
      </c>
      <c r="I7" s="47"/>
    </row>
    <row r="8" spans="1:9" ht="67.5" x14ac:dyDescent="0.25">
      <c r="A8" s="26" t="s">
        <v>17</v>
      </c>
      <c r="B8" s="27" t="s">
        <v>151</v>
      </c>
      <c r="C8" s="27" t="s">
        <v>152</v>
      </c>
      <c r="D8" s="27">
        <v>144</v>
      </c>
      <c r="E8" s="61" t="s">
        <v>153</v>
      </c>
      <c r="F8" s="9">
        <v>2021</v>
      </c>
      <c r="G8" s="26">
        <v>7000</v>
      </c>
      <c r="H8" s="31" t="s">
        <v>130</v>
      </c>
      <c r="I8" s="47" t="s">
        <v>154</v>
      </c>
    </row>
    <row r="9" spans="1:9" ht="90" x14ac:dyDescent="0.25">
      <c r="A9" s="26" t="s">
        <v>17</v>
      </c>
      <c r="B9" s="46" t="s">
        <v>155</v>
      </c>
      <c r="C9" s="46" t="s">
        <v>156</v>
      </c>
      <c r="D9" s="46">
        <v>162</v>
      </c>
      <c r="E9" s="62" t="s">
        <v>153</v>
      </c>
      <c r="F9" s="9">
        <v>2021</v>
      </c>
      <c r="G9" s="26">
        <v>7100</v>
      </c>
      <c r="H9" s="31" t="s">
        <v>130</v>
      </c>
      <c r="I9" s="47" t="s">
        <v>157</v>
      </c>
    </row>
    <row r="10" spans="1:9" ht="135" x14ac:dyDescent="0.25">
      <c r="A10" s="8" t="s">
        <v>17</v>
      </c>
      <c r="B10" s="9" t="s">
        <v>182</v>
      </c>
      <c r="C10" s="9" t="s">
        <v>183</v>
      </c>
      <c r="D10" s="8">
        <v>132</v>
      </c>
      <c r="E10" s="10" t="s">
        <v>46</v>
      </c>
      <c r="F10" s="9">
        <v>2021</v>
      </c>
      <c r="G10" s="8">
        <v>6700</v>
      </c>
      <c r="H10" s="11" t="s">
        <v>130</v>
      </c>
      <c r="I10" s="14" t="s">
        <v>184</v>
      </c>
    </row>
    <row r="11" spans="1:9" ht="90" x14ac:dyDescent="0.25">
      <c r="A11" s="42" t="s">
        <v>29</v>
      </c>
      <c r="B11" s="43" t="s">
        <v>188</v>
      </c>
      <c r="C11" s="43" t="s">
        <v>189</v>
      </c>
      <c r="D11" s="8">
        <v>156</v>
      </c>
      <c r="E11" s="10" t="s">
        <v>79</v>
      </c>
      <c r="F11" s="9">
        <v>2021</v>
      </c>
      <c r="G11" s="8">
        <v>6900</v>
      </c>
      <c r="H11" s="15" t="s">
        <v>90</v>
      </c>
      <c r="I11" s="44" t="s">
        <v>190</v>
      </c>
    </row>
    <row r="12" spans="1:9" ht="108" x14ac:dyDescent="0.25">
      <c r="A12" s="42" t="s">
        <v>17</v>
      </c>
      <c r="B12" s="43" t="s">
        <v>191</v>
      </c>
      <c r="C12" s="43" t="s">
        <v>192</v>
      </c>
      <c r="D12" s="8">
        <v>178</v>
      </c>
      <c r="E12" s="10" t="s">
        <v>193</v>
      </c>
      <c r="F12" s="9">
        <v>2021</v>
      </c>
      <c r="G12" s="8">
        <v>7000</v>
      </c>
      <c r="H12" s="15" t="s">
        <v>90</v>
      </c>
      <c r="I12" s="75" t="s">
        <v>194</v>
      </c>
    </row>
    <row r="13" spans="1:9" ht="90" x14ac:dyDescent="0.25">
      <c r="A13" s="18" t="s">
        <v>17</v>
      </c>
      <c r="B13" s="9" t="s">
        <v>270</v>
      </c>
      <c r="C13" s="9" t="s">
        <v>271</v>
      </c>
      <c r="D13" s="9">
        <v>102</v>
      </c>
      <c r="E13" s="10" t="s">
        <v>20</v>
      </c>
      <c r="F13" s="9">
        <v>2021</v>
      </c>
      <c r="G13" s="9">
        <v>6600</v>
      </c>
      <c r="H13" s="50" t="s">
        <v>130</v>
      </c>
      <c r="I13" s="22" t="s">
        <v>272</v>
      </c>
    </row>
    <row r="14" spans="1:9" ht="38.25" x14ac:dyDescent="0.25">
      <c r="A14" s="9" t="s">
        <v>17</v>
      </c>
      <c r="B14" s="9" t="s">
        <v>270</v>
      </c>
      <c r="C14" s="9" t="s">
        <v>273</v>
      </c>
      <c r="D14" s="9">
        <v>284</v>
      </c>
      <c r="E14" s="10" t="s">
        <v>217</v>
      </c>
      <c r="F14" s="9">
        <v>2021</v>
      </c>
      <c r="G14" s="9">
        <v>7600</v>
      </c>
      <c r="H14" s="50" t="s">
        <v>130</v>
      </c>
      <c r="I14" s="23" t="s">
        <v>274</v>
      </c>
    </row>
    <row r="15" spans="1:9" ht="112.5" x14ac:dyDescent="0.25">
      <c r="A15" s="26" t="s">
        <v>17</v>
      </c>
      <c r="B15" s="46" t="s">
        <v>275</v>
      </c>
      <c r="C15" s="46" t="s">
        <v>276</v>
      </c>
      <c r="D15" s="46">
        <v>94</v>
      </c>
      <c r="E15" s="72" t="s">
        <v>153</v>
      </c>
      <c r="F15" s="9">
        <v>2021</v>
      </c>
      <c r="G15" s="26">
        <v>6300</v>
      </c>
      <c r="H15" s="31" t="s">
        <v>130</v>
      </c>
      <c r="I15" s="47" t="s">
        <v>277</v>
      </c>
    </row>
    <row r="16" spans="1:9" ht="112.5" x14ac:dyDescent="0.25">
      <c r="A16" s="26" t="s">
        <v>17</v>
      </c>
      <c r="B16" s="46" t="s">
        <v>278</v>
      </c>
      <c r="C16" s="46" t="s">
        <v>279</v>
      </c>
      <c r="D16" s="46">
        <v>234</v>
      </c>
      <c r="E16" s="72" t="s">
        <v>217</v>
      </c>
      <c r="F16" s="9">
        <v>2021</v>
      </c>
      <c r="G16" s="26">
        <v>7400</v>
      </c>
      <c r="H16" s="31" t="s">
        <v>130</v>
      </c>
      <c r="I16" s="47" t="s">
        <v>280</v>
      </c>
    </row>
    <row r="17" spans="1:9" ht="67.5" x14ac:dyDescent="0.25">
      <c r="A17" s="26" t="s">
        <v>29</v>
      </c>
      <c r="B17" s="36" t="s">
        <v>281</v>
      </c>
      <c r="C17" s="38" t="s">
        <v>284</v>
      </c>
      <c r="D17" s="26">
        <v>96</v>
      </c>
      <c r="E17" s="28" t="s">
        <v>145</v>
      </c>
      <c r="F17" s="9">
        <v>2021</v>
      </c>
      <c r="G17" s="26">
        <v>6500</v>
      </c>
      <c r="H17" s="48" t="s">
        <v>285</v>
      </c>
      <c r="I17" s="64" t="s">
        <v>286</v>
      </c>
    </row>
    <row r="18" spans="1:9" ht="157.5" x14ac:dyDescent="0.25">
      <c r="A18" s="27" t="s">
        <v>29</v>
      </c>
      <c r="B18" s="84" t="s">
        <v>491</v>
      </c>
      <c r="C18" s="27" t="s">
        <v>492</v>
      </c>
      <c r="D18" s="30">
        <v>184</v>
      </c>
      <c r="E18" s="28" t="s">
        <v>145</v>
      </c>
      <c r="F18" s="9">
        <v>2021</v>
      </c>
      <c r="G18" s="26">
        <v>7300</v>
      </c>
      <c r="H18" s="31" t="s">
        <v>285</v>
      </c>
      <c r="I18" s="29" t="s">
        <v>493</v>
      </c>
    </row>
    <row r="19" spans="1:9" ht="45" x14ac:dyDescent="0.25">
      <c r="A19" s="42" t="s">
        <v>29</v>
      </c>
      <c r="B19" s="8" t="s">
        <v>538</v>
      </c>
      <c r="C19" s="8" t="s">
        <v>539</v>
      </c>
      <c r="D19" s="8">
        <v>322</v>
      </c>
      <c r="E19" s="10" t="s">
        <v>201</v>
      </c>
      <c r="F19" s="9">
        <v>2021</v>
      </c>
      <c r="G19" s="8">
        <v>7800</v>
      </c>
      <c r="H19" s="15" t="s">
        <v>90</v>
      </c>
      <c r="I19" s="41" t="s">
        <v>540</v>
      </c>
    </row>
    <row r="20" spans="1:9" ht="38.25" x14ac:dyDescent="0.25">
      <c r="A20" s="26" t="s">
        <v>17</v>
      </c>
      <c r="B20" s="45" t="s">
        <v>541</v>
      </c>
      <c r="C20" s="46" t="s">
        <v>542</v>
      </c>
      <c r="D20" s="45">
        <v>228</v>
      </c>
      <c r="E20" s="72" t="s">
        <v>217</v>
      </c>
      <c r="F20" s="9">
        <v>2021</v>
      </c>
      <c r="G20" s="26">
        <v>7400</v>
      </c>
      <c r="H20" s="31" t="s">
        <v>130</v>
      </c>
      <c r="I20" s="47"/>
    </row>
    <row r="21" spans="1:9" ht="38.25" x14ac:dyDescent="0.25">
      <c r="A21" s="69" t="s">
        <v>29</v>
      </c>
      <c r="B21" s="69" t="s">
        <v>543</v>
      </c>
      <c r="C21" s="69" t="s">
        <v>544</v>
      </c>
      <c r="D21" s="69">
        <v>211</v>
      </c>
      <c r="E21" s="70" t="s">
        <v>201</v>
      </c>
      <c r="F21" s="9">
        <v>2021</v>
      </c>
      <c r="G21" s="69">
        <v>7300</v>
      </c>
      <c r="H21" s="94" t="s">
        <v>90</v>
      </c>
      <c r="I21" s="96" t="s">
        <v>545</v>
      </c>
    </row>
    <row r="22" spans="1:9" ht="135" x14ac:dyDescent="0.25">
      <c r="A22" s="9" t="s">
        <v>17</v>
      </c>
      <c r="B22" s="9" t="s">
        <v>576</v>
      </c>
      <c r="C22" s="9" t="s">
        <v>577</v>
      </c>
      <c r="D22" s="9">
        <v>300</v>
      </c>
      <c r="E22" s="10" t="s">
        <v>578</v>
      </c>
      <c r="F22" s="9">
        <v>2021</v>
      </c>
      <c r="G22" s="9">
        <v>7900</v>
      </c>
      <c r="H22" s="11" t="s">
        <v>130</v>
      </c>
      <c r="I22" s="14" t="s">
        <v>579</v>
      </c>
    </row>
    <row r="23" spans="1:9" ht="135" x14ac:dyDescent="0.25">
      <c r="A23" s="9" t="s">
        <v>17</v>
      </c>
      <c r="B23" s="9" t="s">
        <v>576</v>
      </c>
      <c r="C23" s="9" t="s">
        <v>580</v>
      </c>
      <c r="D23" s="9">
        <v>328</v>
      </c>
      <c r="E23" s="10" t="s">
        <v>578</v>
      </c>
      <c r="F23" s="9">
        <v>2021</v>
      </c>
      <c r="G23" s="9">
        <v>8000</v>
      </c>
      <c r="H23" s="11" t="s">
        <v>130</v>
      </c>
      <c r="I23" s="14" t="s">
        <v>579</v>
      </c>
    </row>
    <row r="24" spans="1:9" ht="90" x14ac:dyDescent="0.25">
      <c r="A24" s="26" t="s">
        <v>17</v>
      </c>
      <c r="B24" s="27" t="s">
        <v>584</v>
      </c>
      <c r="C24" s="27" t="s">
        <v>585</v>
      </c>
      <c r="D24" s="26">
        <v>120</v>
      </c>
      <c r="E24" s="28" t="s">
        <v>46</v>
      </c>
      <c r="F24" s="9">
        <v>2021</v>
      </c>
      <c r="G24" s="26">
        <v>7000</v>
      </c>
      <c r="H24" s="31" t="s">
        <v>130</v>
      </c>
      <c r="I24" s="29" t="s">
        <v>586</v>
      </c>
    </row>
    <row r="25" spans="1:9" ht="56.25" x14ac:dyDescent="0.25">
      <c r="A25" s="30" t="s">
        <v>17</v>
      </c>
      <c r="B25" s="32" t="s">
        <v>587</v>
      </c>
      <c r="C25" s="32" t="s">
        <v>588</v>
      </c>
      <c r="D25" s="30">
        <v>368</v>
      </c>
      <c r="E25" s="98" t="s">
        <v>217</v>
      </c>
      <c r="F25" s="9">
        <v>2021</v>
      </c>
      <c r="G25" s="26">
        <v>7600</v>
      </c>
      <c r="H25" s="31" t="s">
        <v>130</v>
      </c>
      <c r="I25" s="99" t="s">
        <v>589</v>
      </c>
    </row>
    <row r="26" spans="1:9" ht="168.75" x14ac:dyDescent="0.25">
      <c r="A26" s="26" t="s">
        <v>17</v>
      </c>
      <c r="B26" s="86" t="s">
        <v>596</v>
      </c>
      <c r="C26" s="74" t="s">
        <v>597</v>
      </c>
      <c r="D26" s="45">
        <v>128</v>
      </c>
      <c r="E26" s="62" t="s">
        <v>24</v>
      </c>
      <c r="F26" s="9">
        <v>2021</v>
      </c>
      <c r="G26" s="26">
        <v>7000</v>
      </c>
      <c r="H26" s="31" t="s">
        <v>285</v>
      </c>
      <c r="I26" s="33" t="s">
        <v>598</v>
      </c>
    </row>
    <row r="27" spans="1:9" ht="168.75" x14ac:dyDescent="0.25">
      <c r="A27" s="27" t="s">
        <v>599</v>
      </c>
      <c r="B27" s="45" t="s">
        <v>596</v>
      </c>
      <c r="C27" s="46" t="s">
        <v>600</v>
      </c>
      <c r="D27" s="45">
        <v>172</v>
      </c>
      <c r="E27" s="72" t="s">
        <v>24</v>
      </c>
      <c r="F27" s="9">
        <v>2021</v>
      </c>
      <c r="G27" s="26">
        <v>7100</v>
      </c>
      <c r="H27" s="31" t="s">
        <v>285</v>
      </c>
      <c r="I27" s="47" t="s">
        <v>601</v>
      </c>
    </row>
    <row r="28" spans="1:9" ht="168.75" x14ac:dyDescent="0.25">
      <c r="A28" s="8" t="s">
        <v>17</v>
      </c>
      <c r="B28" s="65" t="s">
        <v>622</v>
      </c>
      <c r="C28" s="9" t="s">
        <v>623</v>
      </c>
      <c r="D28" s="17">
        <v>304</v>
      </c>
      <c r="E28" s="10" t="s">
        <v>217</v>
      </c>
      <c r="F28" s="9">
        <v>2021</v>
      </c>
      <c r="G28" s="17">
        <v>7700</v>
      </c>
      <c r="H28" s="11" t="s">
        <v>285</v>
      </c>
      <c r="I28" s="85" t="s">
        <v>624</v>
      </c>
    </row>
    <row r="29" spans="1:9" ht="168.75" x14ac:dyDescent="0.25">
      <c r="A29" s="8" t="s">
        <v>17</v>
      </c>
      <c r="B29" s="65" t="s">
        <v>622</v>
      </c>
      <c r="C29" s="9" t="s">
        <v>625</v>
      </c>
      <c r="D29" s="17">
        <v>304</v>
      </c>
      <c r="E29" s="10" t="s">
        <v>217</v>
      </c>
      <c r="F29" s="9">
        <v>2021</v>
      </c>
      <c r="G29" s="17">
        <v>7700</v>
      </c>
      <c r="H29" s="11" t="s">
        <v>285</v>
      </c>
      <c r="I29" s="85" t="s">
        <v>624</v>
      </c>
    </row>
    <row r="30" spans="1:9" ht="135" x14ac:dyDescent="0.25">
      <c r="A30" s="9" t="s">
        <v>29</v>
      </c>
      <c r="B30" s="65" t="s">
        <v>622</v>
      </c>
      <c r="C30" s="9" t="s">
        <v>626</v>
      </c>
      <c r="D30" s="9">
        <v>263</v>
      </c>
      <c r="E30" s="10" t="s">
        <v>79</v>
      </c>
      <c r="F30" s="9">
        <v>2021</v>
      </c>
      <c r="G30" s="9">
        <v>7500</v>
      </c>
      <c r="H30" s="11" t="s">
        <v>285</v>
      </c>
      <c r="I30" s="14" t="s">
        <v>627</v>
      </c>
    </row>
    <row r="31" spans="1:9" ht="135" x14ac:dyDescent="0.25">
      <c r="A31" s="9" t="s">
        <v>29</v>
      </c>
      <c r="B31" s="65" t="s">
        <v>622</v>
      </c>
      <c r="C31" s="9" t="s">
        <v>628</v>
      </c>
      <c r="D31" s="9">
        <v>263</v>
      </c>
      <c r="E31" s="10" t="s">
        <v>79</v>
      </c>
      <c r="F31" s="9">
        <v>2021</v>
      </c>
      <c r="G31" s="9">
        <v>7500</v>
      </c>
      <c r="H31" s="11" t="s">
        <v>285</v>
      </c>
      <c r="I31" s="14" t="s">
        <v>627</v>
      </c>
    </row>
    <row r="32" spans="1:9" ht="123.75" x14ac:dyDescent="0.25">
      <c r="A32" s="8" t="s">
        <v>29</v>
      </c>
      <c r="B32" s="65" t="s">
        <v>629</v>
      </c>
      <c r="C32" s="65" t="s">
        <v>630</v>
      </c>
      <c r="D32" s="17">
        <v>240</v>
      </c>
      <c r="E32" s="10" t="s">
        <v>79</v>
      </c>
      <c r="F32" s="9">
        <v>2021</v>
      </c>
      <c r="G32" s="17">
        <v>7300</v>
      </c>
      <c r="H32" s="11" t="s">
        <v>285</v>
      </c>
      <c r="I32" s="14" t="s">
        <v>631</v>
      </c>
    </row>
    <row r="33" spans="1:9" ht="90" x14ac:dyDescent="0.25">
      <c r="A33" s="9" t="s">
        <v>29</v>
      </c>
      <c r="B33" s="9" t="s">
        <v>629</v>
      </c>
      <c r="C33" s="9" t="s">
        <v>632</v>
      </c>
      <c r="D33" s="9">
        <v>200</v>
      </c>
      <c r="E33" s="10" t="s">
        <v>633</v>
      </c>
      <c r="F33" s="9">
        <v>2021</v>
      </c>
      <c r="G33" s="9">
        <v>7100</v>
      </c>
      <c r="H33" s="11" t="s">
        <v>285</v>
      </c>
      <c r="I33" s="14" t="s">
        <v>634</v>
      </c>
    </row>
    <row r="34" spans="1:9" ht="147" x14ac:dyDescent="0.25">
      <c r="A34" s="9" t="s">
        <v>17</v>
      </c>
      <c r="B34" s="9" t="s">
        <v>635</v>
      </c>
      <c r="C34" s="9" t="s">
        <v>636</v>
      </c>
      <c r="D34" s="9">
        <v>70</v>
      </c>
      <c r="E34" s="10" t="s">
        <v>637</v>
      </c>
      <c r="F34" s="9">
        <v>2021</v>
      </c>
      <c r="G34" s="9">
        <v>6300</v>
      </c>
      <c r="H34" s="11" t="s">
        <v>285</v>
      </c>
      <c r="I34" s="100" t="s">
        <v>638</v>
      </c>
    </row>
    <row r="35" spans="1:9" ht="78.75" x14ac:dyDescent="0.25">
      <c r="A35" s="34" t="s">
        <v>17</v>
      </c>
      <c r="B35" s="35" t="s">
        <v>639</v>
      </c>
      <c r="C35" s="35" t="s">
        <v>640</v>
      </c>
      <c r="D35" s="36">
        <v>120</v>
      </c>
      <c r="E35" s="37" t="s">
        <v>153</v>
      </c>
      <c r="F35" s="9">
        <v>2021</v>
      </c>
      <c r="G35" s="34">
        <v>6600</v>
      </c>
      <c r="H35" s="31" t="s">
        <v>285</v>
      </c>
      <c r="I35" s="101" t="s">
        <v>641</v>
      </c>
    </row>
    <row r="36" spans="1:9" ht="56.25" x14ac:dyDescent="0.25">
      <c r="A36" s="30" t="s">
        <v>17</v>
      </c>
      <c r="B36" s="32" t="s">
        <v>727</v>
      </c>
      <c r="C36" s="32" t="s">
        <v>728</v>
      </c>
      <c r="D36" s="30">
        <v>320</v>
      </c>
      <c r="E36" s="98" t="s">
        <v>217</v>
      </c>
      <c r="F36" s="9">
        <v>2021</v>
      </c>
      <c r="G36" s="26">
        <v>7600</v>
      </c>
      <c r="H36" s="31" t="s">
        <v>130</v>
      </c>
      <c r="I36" s="99" t="s">
        <v>729</v>
      </c>
    </row>
    <row r="37" spans="1:9" ht="135" x14ac:dyDescent="0.25">
      <c r="A37" s="9" t="s">
        <v>17</v>
      </c>
      <c r="B37" s="9" t="s">
        <v>785</v>
      </c>
      <c r="C37" s="9" t="s">
        <v>786</v>
      </c>
      <c r="D37" s="9">
        <v>244</v>
      </c>
      <c r="E37" s="10" t="s">
        <v>578</v>
      </c>
      <c r="F37" s="9">
        <v>2021</v>
      </c>
      <c r="G37" s="9">
        <v>7500</v>
      </c>
      <c r="H37" s="11" t="s">
        <v>130</v>
      </c>
      <c r="I37" s="14" t="s">
        <v>787</v>
      </c>
    </row>
    <row r="38" spans="1:9" ht="135" x14ac:dyDescent="0.25">
      <c r="A38" s="9" t="s">
        <v>17</v>
      </c>
      <c r="B38" s="9" t="s">
        <v>785</v>
      </c>
      <c r="C38" s="9" t="s">
        <v>788</v>
      </c>
      <c r="D38" s="9">
        <v>220</v>
      </c>
      <c r="E38" s="10" t="s">
        <v>578</v>
      </c>
      <c r="F38" s="9">
        <v>2021</v>
      </c>
      <c r="G38" s="9">
        <v>7300</v>
      </c>
      <c r="H38" s="11" t="s">
        <v>130</v>
      </c>
      <c r="I38" s="14" t="s">
        <v>787</v>
      </c>
    </row>
    <row r="39" spans="1:9" ht="180" x14ac:dyDescent="0.25">
      <c r="A39" s="9" t="s">
        <v>17</v>
      </c>
      <c r="B39" s="9" t="s">
        <v>789</v>
      </c>
      <c r="C39" s="9" t="s">
        <v>790</v>
      </c>
      <c r="D39" s="9">
        <v>432</v>
      </c>
      <c r="E39" s="10" t="s">
        <v>578</v>
      </c>
      <c r="F39" s="9">
        <v>2021</v>
      </c>
      <c r="G39" s="9">
        <v>8700</v>
      </c>
      <c r="H39" s="11" t="s">
        <v>130</v>
      </c>
      <c r="I39" s="14" t="s">
        <v>791</v>
      </c>
    </row>
    <row r="40" spans="1:9" ht="101.25" x14ac:dyDescent="0.25">
      <c r="A40" s="9" t="s">
        <v>17</v>
      </c>
      <c r="B40" s="9" t="s">
        <v>789</v>
      </c>
      <c r="C40" s="9" t="s">
        <v>792</v>
      </c>
      <c r="D40" s="9">
        <v>320</v>
      </c>
      <c r="E40" s="10" t="s">
        <v>578</v>
      </c>
      <c r="F40" s="9">
        <v>2021</v>
      </c>
      <c r="G40" s="9">
        <v>8000</v>
      </c>
      <c r="H40" s="11" t="s">
        <v>130</v>
      </c>
      <c r="I40" s="14" t="s">
        <v>793</v>
      </c>
    </row>
    <row r="41" spans="1:9" ht="67.5" x14ac:dyDescent="0.25">
      <c r="A41" s="106" t="s">
        <v>29</v>
      </c>
      <c r="B41" s="57" t="s">
        <v>821</v>
      </c>
      <c r="C41" s="57" t="s">
        <v>822</v>
      </c>
      <c r="D41" s="106">
        <v>253</v>
      </c>
      <c r="E41" s="107" t="s">
        <v>193</v>
      </c>
      <c r="F41" s="9">
        <v>2021</v>
      </c>
      <c r="G41" s="106">
        <v>7400</v>
      </c>
      <c r="H41" s="108" t="s">
        <v>90</v>
      </c>
      <c r="I41" s="96" t="s">
        <v>823</v>
      </c>
    </row>
    <row r="42" spans="1:9" ht="60" x14ac:dyDescent="0.25">
      <c r="A42" s="106" t="s">
        <v>17</v>
      </c>
      <c r="B42" s="57" t="s">
        <v>824</v>
      </c>
      <c r="C42" s="57" t="s">
        <v>825</v>
      </c>
      <c r="D42" s="106">
        <v>246</v>
      </c>
      <c r="E42" s="110" t="s">
        <v>193</v>
      </c>
      <c r="F42" s="9">
        <v>2021</v>
      </c>
      <c r="G42" s="106">
        <v>7300</v>
      </c>
      <c r="H42" s="111" t="s">
        <v>90</v>
      </c>
      <c r="I42" s="112" t="s">
        <v>826</v>
      </c>
    </row>
    <row r="43" spans="1:9" ht="78.75" x14ac:dyDescent="0.25">
      <c r="A43" s="9" t="s">
        <v>17</v>
      </c>
      <c r="B43" s="9" t="s">
        <v>892</v>
      </c>
      <c r="C43" s="9" t="s">
        <v>893</v>
      </c>
      <c r="D43" s="9">
        <v>192</v>
      </c>
      <c r="E43" s="37" t="s">
        <v>305</v>
      </c>
      <c r="F43" s="9">
        <v>2021</v>
      </c>
      <c r="G43" s="9">
        <v>7000</v>
      </c>
      <c r="H43" s="11" t="s">
        <v>894</v>
      </c>
      <c r="I43" s="14" t="s">
        <v>895</v>
      </c>
    </row>
    <row r="44" spans="1:9" ht="45" x14ac:dyDescent="0.25">
      <c r="A44" s="26" t="s">
        <v>17</v>
      </c>
      <c r="B44" s="45" t="s">
        <v>899</v>
      </c>
      <c r="C44" s="46" t="s">
        <v>900</v>
      </c>
      <c r="D44" s="45">
        <v>148</v>
      </c>
      <c r="E44" s="72" t="s">
        <v>901</v>
      </c>
      <c r="F44" s="9">
        <v>2021</v>
      </c>
      <c r="G44" s="26">
        <v>6800</v>
      </c>
      <c r="H44" s="31" t="s">
        <v>902</v>
      </c>
      <c r="I44" s="47" t="s">
        <v>903</v>
      </c>
    </row>
    <row r="45" spans="1:9" ht="202.5" x14ac:dyDescent="0.25">
      <c r="A45" s="9" t="s">
        <v>937</v>
      </c>
      <c r="B45" s="9" t="s">
        <v>938</v>
      </c>
      <c r="C45" s="9" t="s">
        <v>939</v>
      </c>
      <c r="D45" s="9">
        <v>316</v>
      </c>
      <c r="E45" s="10" t="s">
        <v>79</v>
      </c>
      <c r="F45" s="9">
        <v>2021</v>
      </c>
      <c r="G45" s="9">
        <v>7700</v>
      </c>
      <c r="H45" s="48" t="s">
        <v>940</v>
      </c>
      <c r="I45" s="14" t="s">
        <v>941</v>
      </c>
    </row>
    <row r="46" spans="1:9" ht="45" x14ac:dyDescent="0.25">
      <c r="A46" s="26" t="s">
        <v>17</v>
      </c>
      <c r="B46" s="46" t="s">
        <v>1050</v>
      </c>
      <c r="C46" s="46" t="s">
        <v>1051</v>
      </c>
      <c r="D46" s="45">
        <v>300</v>
      </c>
      <c r="E46" s="72" t="s">
        <v>140</v>
      </c>
      <c r="F46" s="9">
        <v>2021</v>
      </c>
      <c r="G46" s="26">
        <v>7400</v>
      </c>
      <c r="H46" s="31" t="s">
        <v>90</v>
      </c>
      <c r="I46" s="123" t="s">
        <v>1052</v>
      </c>
    </row>
    <row r="47" spans="1:9" ht="56.25" x14ac:dyDescent="0.25">
      <c r="A47" s="26" t="s">
        <v>17</v>
      </c>
      <c r="B47" s="86" t="s">
        <v>1084</v>
      </c>
      <c r="C47" s="74" t="s">
        <v>1085</v>
      </c>
      <c r="D47" s="45">
        <v>188</v>
      </c>
      <c r="E47" s="28" t="s">
        <v>658</v>
      </c>
      <c r="F47" s="9">
        <v>2021</v>
      </c>
      <c r="G47" s="26">
        <v>7300</v>
      </c>
      <c r="H47" s="31" t="s">
        <v>285</v>
      </c>
      <c r="I47" s="33" t="s">
        <v>1086</v>
      </c>
    </row>
    <row r="48" spans="1:9" ht="38.25" x14ac:dyDescent="0.25">
      <c r="A48" s="26" t="s">
        <v>17</v>
      </c>
      <c r="B48" s="27" t="s">
        <v>1165</v>
      </c>
      <c r="C48" s="27" t="s">
        <v>1166</v>
      </c>
      <c r="D48" s="27">
        <v>148</v>
      </c>
      <c r="E48" s="61" t="s">
        <v>217</v>
      </c>
      <c r="F48" s="9">
        <v>2021</v>
      </c>
      <c r="G48" s="26">
        <v>7000</v>
      </c>
      <c r="H48" s="31" t="s">
        <v>65</v>
      </c>
      <c r="I48" s="29"/>
    </row>
    <row r="49" spans="1:9" ht="38.25" x14ac:dyDescent="0.25">
      <c r="A49" s="26" t="s">
        <v>17</v>
      </c>
      <c r="B49" s="27" t="s">
        <v>1165</v>
      </c>
      <c r="C49" s="27" t="s">
        <v>1167</v>
      </c>
      <c r="D49" s="27">
        <v>208</v>
      </c>
      <c r="E49" s="61" t="s">
        <v>217</v>
      </c>
      <c r="F49" s="9">
        <v>2021</v>
      </c>
      <c r="G49" s="26">
        <v>7300</v>
      </c>
      <c r="H49" s="31" t="s">
        <v>65</v>
      </c>
      <c r="I49" s="29"/>
    </row>
    <row r="50" spans="1:9" ht="75" x14ac:dyDescent="0.25">
      <c r="A50" s="26" t="s">
        <v>17</v>
      </c>
      <c r="B50" s="27" t="s">
        <v>1165</v>
      </c>
      <c r="C50" s="27" t="s">
        <v>1168</v>
      </c>
      <c r="D50" s="27">
        <v>144</v>
      </c>
      <c r="E50" s="61" t="s">
        <v>217</v>
      </c>
      <c r="F50" s="9">
        <v>2021</v>
      </c>
      <c r="G50" s="26">
        <v>7000</v>
      </c>
      <c r="H50" s="31" t="s">
        <v>65</v>
      </c>
      <c r="I50" s="29"/>
    </row>
    <row r="51" spans="1:9" ht="112.5" x14ac:dyDescent="0.25">
      <c r="A51" s="36" t="s">
        <v>29</v>
      </c>
      <c r="B51" s="38" t="s">
        <v>1242</v>
      </c>
      <c r="C51" s="38" t="s">
        <v>1243</v>
      </c>
      <c r="D51" s="36">
        <v>220</v>
      </c>
      <c r="E51" s="37" t="s">
        <v>79</v>
      </c>
      <c r="F51" s="9">
        <v>2021</v>
      </c>
      <c r="G51" s="36">
        <v>7200</v>
      </c>
      <c r="H51" s="58" t="s">
        <v>1244</v>
      </c>
      <c r="I51" s="64" t="s">
        <v>1245</v>
      </c>
    </row>
    <row r="52" spans="1:9" ht="101.25" x14ac:dyDescent="0.25">
      <c r="A52" s="36" t="s">
        <v>29</v>
      </c>
      <c r="B52" s="38" t="s">
        <v>1246</v>
      </c>
      <c r="C52" s="38" t="s">
        <v>1247</v>
      </c>
      <c r="D52" s="36">
        <v>252</v>
      </c>
      <c r="E52" s="37" t="s">
        <v>79</v>
      </c>
      <c r="F52" s="9">
        <v>2021</v>
      </c>
      <c r="G52" s="36">
        <v>7300</v>
      </c>
      <c r="H52" s="58" t="s">
        <v>1244</v>
      </c>
      <c r="I52" s="64" t="s">
        <v>1248</v>
      </c>
    </row>
    <row r="53" spans="1:9" ht="60" x14ac:dyDescent="0.25">
      <c r="A53" s="26" t="s">
        <v>17</v>
      </c>
      <c r="B53" s="46" t="s">
        <v>1262</v>
      </c>
      <c r="C53" s="46" t="s">
        <v>1263</v>
      </c>
      <c r="D53" s="45">
        <v>212</v>
      </c>
      <c r="E53" s="28" t="s">
        <v>217</v>
      </c>
      <c r="F53" s="9">
        <v>2021</v>
      </c>
      <c r="G53" s="26">
        <v>7300</v>
      </c>
      <c r="H53" s="31" t="s">
        <v>65</v>
      </c>
      <c r="I53" s="47" t="s">
        <v>1264</v>
      </c>
    </row>
    <row r="54" spans="1:9" ht="247.5" x14ac:dyDescent="0.25">
      <c r="A54" s="26" t="s">
        <v>29</v>
      </c>
      <c r="B54" s="27" t="s">
        <v>1269</v>
      </c>
      <c r="C54" s="27" t="s">
        <v>1270</v>
      </c>
      <c r="D54" s="32"/>
      <c r="E54" s="28" t="s">
        <v>201</v>
      </c>
      <c r="F54" s="9">
        <v>2021</v>
      </c>
      <c r="G54" s="26">
        <v>7600</v>
      </c>
      <c r="H54" s="31" t="s">
        <v>70</v>
      </c>
      <c r="I54" s="29" t="s">
        <v>1271</v>
      </c>
    </row>
    <row r="55" spans="1:9" ht="247.5" x14ac:dyDescent="0.25">
      <c r="A55" s="26" t="s">
        <v>29</v>
      </c>
      <c r="B55" s="27" t="s">
        <v>1269</v>
      </c>
      <c r="C55" s="27" t="s">
        <v>1272</v>
      </c>
      <c r="D55" s="32">
        <v>260</v>
      </c>
      <c r="E55" s="28" t="s">
        <v>201</v>
      </c>
      <c r="F55" s="9">
        <v>2021</v>
      </c>
      <c r="G55" s="26">
        <v>7600</v>
      </c>
      <c r="H55" s="31" t="s">
        <v>70</v>
      </c>
      <c r="I55" s="29" t="s">
        <v>1271</v>
      </c>
    </row>
    <row r="56" spans="1:9" ht="157.5" x14ac:dyDescent="0.25">
      <c r="A56" s="9" t="s">
        <v>1422</v>
      </c>
      <c r="B56" s="49" t="s">
        <v>1423</v>
      </c>
      <c r="C56" s="9" t="s">
        <v>1424</v>
      </c>
      <c r="D56" s="79">
        <v>200</v>
      </c>
      <c r="E56" s="145" t="s">
        <v>1425</v>
      </c>
      <c r="F56" s="9">
        <v>2021</v>
      </c>
      <c r="G56" s="79">
        <v>7200</v>
      </c>
      <c r="H56" s="48" t="s">
        <v>1426</v>
      </c>
      <c r="I56" s="14" t="s">
        <v>1427</v>
      </c>
    </row>
    <row r="57" spans="1:9" ht="168.75" x14ac:dyDescent="0.25">
      <c r="A57" s="9" t="s">
        <v>1422</v>
      </c>
      <c r="B57" s="9" t="s">
        <v>1423</v>
      </c>
      <c r="C57" s="9" t="s">
        <v>1434</v>
      </c>
      <c r="D57" s="23">
        <v>200</v>
      </c>
      <c r="E57" s="146" t="s">
        <v>1425</v>
      </c>
      <c r="F57" s="9">
        <v>2021</v>
      </c>
      <c r="G57" s="9">
        <v>7200</v>
      </c>
      <c r="H57" s="48" t="s">
        <v>1426</v>
      </c>
      <c r="I57" s="14" t="s">
        <v>1435</v>
      </c>
    </row>
    <row r="58" spans="1:9" ht="90" x14ac:dyDescent="0.25">
      <c r="A58" s="9" t="s">
        <v>29</v>
      </c>
      <c r="B58" s="8" t="s">
        <v>1452</v>
      </c>
      <c r="C58" s="9" t="s">
        <v>1453</v>
      </c>
      <c r="D58" s="23">
        <v>200</v>
      </c>
      <c r="E58" s="146" t="s">
        <v>79</v>
      </c>
      <c r="F58" s="9">
        <v>2021</v>
      </c>
      <c r="G58" s="9">
        <v>7200</v>
      </c>
      <c r="H58" s="50" t="s">
        <v>285</v>
      </c>
      <c r="I58" s="14" t="s">
        <v>1454</v>
      </c>
    </row>
    <row r="59" spans="1:9" ht="90" x14ac:dyDescent="0.25">
      <c r="A59" s="9" t="s">
        <v>29</v>
      </c>
      <c r="B59" s="8" t="s">
        <v>1452</v>
      </c>
      <c r="C59" s="9" t="s">
        <v>1455</v>
      </c>
      <c r="D59" s="23">
        <v>200</v>
      </c>
      <c r="E59" s="146" t="s">
        <v>79</v>
      </c>
      <c r="F59" s="9">
        <v>2021</v>
      </c>
      <c r="G59" s="9">
        <v>7200</v>
      </c>
      <c r="H59" s="50" t="s">
        <v>285</v>
      </c>
      <c r="I59" s="14" t="s">
        <v>1454</v>
      </c>
    </row>
    <row r="60" spans="1:9" ht="90" x14ac:dyDescent="0.25">
      <c r="A60" s="9" t="s">
        <v>29</v>
      </c>
      <c r="B60" s="8" t="s">
        <v>1452</v>
      </c>
      <c r="C60" s="9" t="s">
        <v>1456</v>
      </c>
      <c r="D60" s="23">
        <v>200</v>
      </c>
      <c r="E60" s="146" t="s">
        <v>79</v>
      </c>
      <c r="F60" s="9">
        <v>2021</v>
      </c>
      <c r="G60" s="9">
        <v>7200</v>
      </c>
      <c r="H60" s="50" t="s">
        <v>285</v>
      </c>
      <c r="I60" s="14" t="s">
        <v>1454</v>
      </c>
    </row>
    <row r="61" spans="1:9" ht="67.5" x14ac:dyDescent="0.25">
      <c r="A61" s="13" t="s">
        <v>17</v>
      </c>
      <c r="B61" s="13" t="s">
        <v>1494</v>
      </c>
      <c r="C61" s="13" t="s">
        <v>1495</v>
      </c>
      <c r="D61" s="9">
        <v>216</v>
      </c>
      <c r="E61" s="13" t="s">
        <v>217</v>
      </c>
      <c r="F61" s="9">
        <v>2021</v>
      </c>
      <c r="G61" s="25">
        <v>7300</v>
      </c>
      <c r="H61" s="52" t="s">
        <v>1496</v>
      </c>
      <c r="I61" s="41" t="s">
        <v>1497</v>
      </c>
    </row>
    <row r="62" spans="1:9" ht="67.5" x14ac:dyDescent="0.25">
      <c r="A62" s="13" t="s">
        <v>17</v>
      </c>
      <c r="B62" s="13" t="s">
        <v>1498</v>
      </c>
      <c r="C62" s="13" t="s">
        <v>1499</v>
      </c>
      <c r="D62" s="9">
        <v>182</v>
      </c>
      <c r="E62" s="13" t="s">
        <v>217</v>
      </c>
      <c r="F62" s="9">
        <v>2021</v>
      </c>
      <c r="G62" s="25">
        <v>7000</v>
      </c>
      <c r="H62" s="52" t="s">
        <v>1496</v>
      </c>
      <c r="I62" s="41" t="s">
        <v>1500</v>
      </c>
    </row>
    <row r="63" spans="1:9" ht="76.5" x14ac:dyDescent="0.25">
      <c r="A63" s="17" t="s">
        <v>17</v>
      </c>
      <c r="B63" s="18" t="s">
        <v>1505</v>
      </c>
      <c r="C63" s="18" t="s">
        <v>1506</v>
      </c>
      <c r="D63" s="17">
        <v>205</v>
      </c>
      <c r="E63" s="19" t="s">
        <v>153</v>
      </c>
      <c r="F63" s="9">
        <v>2021</v>
      </c>
      <c r="G63" s="17">
        <v>7200</v>
      </c>
      <c r="H63" s="20" t="s">
        <v>1507</v>
      </c>
      <c r="I63" s="22" t="s">
        <v>1508</v>
      </c>
    </row>
    <row r="64" spans="1:9" ht="78.75" x14ac:dyDescent="0.25">
      <c r="A64" s="9" t="s">
        <v>17</v>
      </c>
      <c r="B64" s="95" t="s">
        <v>1593</v>
      </c>
      <c r="C64" s="95" t="s">
        <v>1594</v>
      </c>
      <c r="D64" s="9">
        <v>417</v>
      </c>
      <c r="E64" s="13" t="s">
        <v>46</v>
      </c>
      <c r="F64" s="9">
        <v>2021</v>
      </c>
      <c r="G64" s="9">
        <v>8600</v>
      </c>
      <c r="H64" s="161" t="s">
        <v>1496</v>
      </c>
      <c r="I64" s="14" t="s">
        <v>1595</v>
      </c>
    </row>
    <row r="65" spans="1:9" ht="112.5" x14ac:dyDescent="0.25">
      <c r="A65" s="17" t="s">
        <v>17</v>
      </c>
      <c r="B65" s="18" t="s">
        <v>1643</v>
      </c>
      <c r="C65" s="18" t="s">
        <v>1644</v>
      </c>
      <c r="D65" s="17">
        <v>160</v>
      </c>
      <c r="E65" s="19" t="s">
        <v>64</v>
      </c>
      <c r="F65" s="9">
        <v>2021</v>
      </c>
      <c r="G65" s="17">
        <v>6900</v>
      </c>
      <c r="H65" s="20" t="s">
        <v>285</v>
      </c>
      <c r="I65" s="22" t="s">
        <v>1645</v>
      </c>
    </row>
    <row r="66" spans="1:9" ht="78.75" x14ac:dyDescent="0.25">
      <c r="A66" s="17" t="s">
        <v>1646</v>
      </c>
      <c r="B66" s="65" t="s">
        <v>1647</v>
      </c>
      <c r="C66" s="65" t="s">
        <v>1648</v>
      </c>
      <c r="D66" s="8">
        <v>234</v>
      </c>
      <c r="E66" s="13" t="s">
        <v>64</v>
      </c>
      <c r="F66" s="9">
        <v>2021</v>
      </c>
      <c r="G66" s="8">
        <v>7400</v>
      </c>
      <c r="H66" s="20" t="s">
        <v>285</v>
      </c>
      <c r="I66" s="14" t="s">
        <v>1649</v>
      </c>
    </row>
    <row r="67" spans="1:9" ht="168.75" x14ac:dyDescent="0.25">
      <c r="A67" s="8" t="s">
        <v>17</v>
      </c>
      <c r="B67" s="9" t="s">
        <v>1698</v>
      </c>
      <c r="C67" s="65" t="s">
        <v>1699</v>
      </c>
      <c r="D67" s="36">
        <v>320</v>
      </c>
      <c r="E67" s="165" t="s">
        <v>140</v>
      </c>
      <c r="F67" s="9">
        <v>2021</v>
      </c>
      <c r="G67" s="8">
        <v>8000</v>
      </c>
      <c r="H67" s="11" t="s">
        <v>1700</v>
      </c>
      <c r="I67" s="177" t="s">
        <v>1701</v>
      </c>
    </row>
    <row r="68" spans="1:9" ht="168.75" x14ac:dyDescent="0.25">
      <c r="A68" s="8" t="s">
        <v>17</v>
      </c>
      <c r="B68" s="9" t="s">
        <v>1698</v>
      </c>
      <c r="C68" s="65" t="s">
        <v>1702</v>
      </c>
      <c r="D68" s="36">
        <v>372</v>
      </c>
      <c r="E68" s="165" t="s">
        <v>140</v>
      </c>
      <c r="F68" s="9">
        <v>2021</v>
      </c>
      <c r="G68" s="8">
        <v>8300</v>
      </c>
      <c r="H68" s="11" t="s">
        <v>1700</v>
      </c>
      <c r="I68" s="177" t="s">
        <v>1701</v>
      </c>
    </row>
    <row r="69" spans="1:9" ht="112.5" x14ac:dyDescent="0.25">
      <c r="A69" s="9" t="s">
        <v>17</v>
      </c>
      <c r="B69" s="9" t="s">
        <v>1798</v>
      </c>
      <c r="C69" s="9" t="s">
        <v>1799</v>
      </c>
      <c r="D69" s="9">
        <v>181</v>
      </c>
      <c r="E69" s="9" t="s">
        <v>64</v>
      </c>
      <c r="F69" s="9">
        <v>2021</v>
      </c>
      <c r="G69" s="9">
        <v>7200</v>
      </c>
      <c r="H69" s="11" t="s">
        <v>130</v>
      </c>
      <c r="I69" s="85" t="s">
        <v>1800</v>
      </c>
    </row>
    <row r="70" spans="1:9" ht="123.75" x14ac:dyDescent="0.25">
      <c r="A70" s="8" t="s">
        <v>17</v>
      </c>
      <c r="B70" s="13" t="s">
        <v>1835</v>
      </c>
      <c r="C70" s="13" t="s">
        <v>1836</v>
      </c>
      <c r="D70" s="8">
        <v>242</v>
      </c>
      <c r="E70" s="9" t="s">
        <v>901</v>
      </c>
      <c r="F70" s="9">
        <v>2021</v>
      </c>
      <c r="G70" s="8">
        <v>7500</v>
      </c>
      <c r="H70" s="11" t="s">
        <v>130</v>
      </c>
      <c r="I70" s="14" t="s">
        <v>1837</v>
      </c>
    </row>
  </sheetData>
  <mergeCells count="1">
    <mergeCell ref="A1:I1"/>
  </mergeCells>
  <conditionalFormatting sqref="H56">
    <cfRule type="duplicateValues" dxfId="38" priority="5"/>
  </conditionalFormatting>
  <conditionalFormatting sqref="H57">
    <cfRule type="duplicateValues" dxfId="37" priority="4"/>
  </conditionalFormatting>
  <conditionalFormatting sqref="H58">
    <cfRule type="duplicateValues" dxfId="36" priority="3"/>
  </conditionalFormatting>
  <conditionalFormatting sqref="H59">
    <cfRule type="duplicateValues" dxfId="35" priority="2"/>
  </conditionalFormatting>
  <conditionalFormatting sqref="H60">
    <cfRule type="duplicateValues" dxfId="34" priority="1"/>
  </conditionalFormatting>
  <pageMargins left="0.70866141732283472" right="0.70866141732283472" top="0.74803149606299213" bottom="0.74803149606299213" header="0.31496062992125984" footer="0.31496062992125984"/>
  <pageSetup paperSize="9" scale="69" fitToHeight="0" orientation="landscape"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4"/>
  <sheetViews>
    <sheetView topLeftCell="A92" workbookViewId="0">
      <selection sqref="A1:I94"/>
    </sheetView>
  </sheetViews>
  <sheetFormatPr defaultRowHeight="15" x14ac:dyDescent="0.25"/>
  <cols>
    <col min="2" max="2" width="37.5703125" customWidth="1"/>
    <col min="3" max="3" width="32" customWidth="1"/>
    <col min="9" max="9" width="56" customWidth="1"/>
  </cols>
  <sheetData>
    <row r="1" spans="1:9" ht="21" x14ac:dyDescent="0.35">
      <c r="A1" s="195" t="s">
        <v>1969</v>
      </c>
      <c r="B1" s="195"/>
      <c r="C1" s="195"/>
      <c r="D1" s="195"/>
      <c r="E1" s="195"/>
      <c r="F1" s="195"/>
      <c r="G1" s="195"/>
      <c r="H1" s="195"/>
      <c r="I1" s="195"/>
    </row>
    <row r="2" spans="1:9" ht="31.5" x14ac:dyDescent="0.25">
      <c r="A2" s="3" t="s">
        <v>1</v>
      </c>
      <c r="B2" s="3" t="s">
        <v>2</v>
      </c>
      <c r="C2" s="3" t="s">
        <v>3</v>
      </c>
      <c r="D2" s="3" t="s">
        <v>4</v>
      </c>
      <c r="E2" s="4" t="s">
        <v>5</v>
      </c>
      <c r="F2" s="3" t="s">
        <v>6</v>
      </c>
      <c r="G2" s="3" t="s">
        <v>7</v>
      </c>
      <c r="H2" s="5" t="s">
        <v>8</v>
      </c>
      <c r="I2" s="24" t="s">
        <v>10</v>
      </c>
    </row>
    <row r="3" spans="1:9" ht="123.75" x14ac:dyDescent="0.25">
      <c r="A3" s="13" t="s">
        <v>116</v>
      </c>
      <c r="B3" s="13" t="s">
        <v>117</v>
      </c>
      <c r="C3" s="13" t="s">
        <v>118</v>
      </c>
      <c r="D3" s="9">
        <v>110</v>
      </c>
      <c r="E3" s="13" t="s">
        <v>64</v>
      </c>
      <c r="F3" s="9">
        <v>2021</v>
      </c>
      <c r="G3" s="9">
        <v>6600</v>
      </c>
      <c r="H3" s="52" t="s">
        <v>119</v>
      </c>
      <c r="I3" s="41" t="s">
        <v>120</v>
      </c>
    </row>
    <row r="4" spans="1:9" ht="78.75" x14ac:dyDescent="0.25">
      <c r="A4" s="26" t="s">
        <v>17</v>
      </c>
      <c r="B4" s="38" t="s">
        <v>138</v>
      </c>
      <c r="C4" s="38" t="s">
        <v>139</v>
      </c>
      <c r="D4" s="26">
        <v>96</v>
      </c>
      <c r="E4" s="37" t="s">
        <v>140</v>
      </c>
      <c r="F4" s="9">
        <v>2021</v>
      </c>
      <c r="G4" s="26">
        <v>6500</v>
      </c>
      <c r="H4" s="31" t="s">
        <v>141</v>
      </c>
      <c r="I4" s="29" t="s">
        <v>142</v>
      </c>
    </row>
    <row r="5" spans="1:9" ht="168.75" x14ac:dyDescent="0.25">
      <c r="A5" s="26" t="s">
        <v>29</v>
      </c>
      <c r="B5" s="38" t="s">
        <v>143</v>
      </c>
      <c r="C5" s="38" t="s">
        <v>144</v>
      </c>
      <c r="D5" s="26">
        <v>92</v>
      </c>
      <c r="E5" s="56" t="s">
        <v>145</v>
      </c>
      <c r="F5" s="9">
        <v>2021</v>
      </c>
      <c r="G5" s="26">
        <v>6500</v>
      </c>
      <c r="H5" s="31" t="s">
        <v>141</v>
      </c>
      <c r="I5" s="29" t="s">
        <v>146</v>
      </c>
    </row>
    <row r="6" spans="1:9" ht="90" x14ac:dyDescent="0.25">
      <c r="A6" s="26" t="s">
        <v>17</v>
      </c>
      <c r="B6" s="27" t="s">
        <v>179</v>
      </c>
      <c r="C6" s="27" t="s">
        <v>180</v>
      </c>
      <c r="D6" s="26">
        <v>54</v>
      </c>
      <c r="E6" s="28"/>
      <c r="F6" s="9">
        <v>2021</v>
      </c>
      <c r="G6" s="26">
        <v>6100</v>
      </c>
      <c r="H6" s="31" t="s">
        <v>141</v>
      </c>
      <c r="I6" s="29" t="s">
        <v>181</v>
      </c>
    </row>
    <row r="7" spans="1:9" ht="78.75" x14ac:dyDescent="0.25">
      <c r="A7" s="26" t="s">
        <v>29</v>
      </c>
      <c r="B7" s="36" t="s">
        <v>281</v>
      </c>
      <c r="C7" s="38" t="s">
        <v>282</v>
      </c>
      <c r="D7" s="26">
        <v>276</v>
      </c>
      <c r="E7" s="28" t="s">
        <v>145</v>
      </c>
      <c r="F7" s="9">
        <v>2021</v>
      </c>
      <c r="G7" s="26">
        <v>7500</v>
      </c>
      <c r="H7" s="31" t="s">
        <v>141</v>
      </c>
      <c r="I7" s="64" t="s">
        <v>283</v>
      </c>
    </row>
    <row r="8" spans="1:9" ht="225" x14ac:dyDescent="0.25">
      <c r="A8" s="26" t="s">
        <v>17</v>
      </c>
      <c r="B8" s="84" t="s">
        <v>291</v>
      </c>
      <c r="C8" s="84" t="s">
        <v>292</v>
      </c>
      <c r="D8" s="84">
        <v>152</v>
      </c>
      <c r="E8" s="61" t="s">
        <v>46</v>
      </c>
      <c r="F8" s="9">
        <v>2021</v>
      </c>
      <c r="G8" s="26">
        <v>7100</v>
      </c>
      <c r="H8" s="31" t="s">
        <v>141</v>
      </c>
      <c r="I8" s="47" t="s">
        <v>294</v>
      </c>
    </row>
    <row r="9" spans="1:9" ht="168.75" x14ac:dyDescent="0.25">
      <c r="A9" s="26" t="s">
        <v>29</v>
      </c>
      <c r="B9" s="46" t="s">
        <v>295</v>
      </c>
      <c r="C9" s="46" t="s">
        <v>296</v>
      </c>
      <c r="D9" s="45">
        <v>184</v>
      </c>
      <c r="E9" s="72" t="s">
        <v>79</v>
      </c>
      <c r="F9" s="9">
        <v>2021</v>
      </c>
      <c r="G9" s="26">
        <v>7300</v>
      </c>
      <c r="H9" s="31" t="s">
        <v>141</v>
      </c>
      <c r="I9" s="47" t="s">
        <v>297</v>
      </c>
    </row>
    <row r="10" spans="1:9" ht="90" x14ac:dyDescent="0.25">
      <c r="A10" s="9" t="s">
        <v>29</v>
      </c>
      <c r="B10" s="9" t="s">
        <v>298</v>
      </c>
      <c r="C10" s="9" t="s">
        <v>299</v>
      </c>
      <c r="D10" s="9">
        <v>64</v>
      </c>
      <c r="E10" s="10" t="s">
        <v>38</v>
      </c>
      <c r="F10" s="9">
        <v>2021</v>
      </c>
      <c r="G10" s="9">
        <v>6300</v>
      </c>
      <c r="H10" s="31" t="s">
        <v>141</v>
      </c>
      <c r="I10" s="14" t="s">
        <v>300</v>
      </c>
    </row>
    <row r="11" spans="1:9" ht="78.75" x14ac:dyDescent="0.25">
      <c r="A11" s="9" t="s">
        <v>29</v>
      </c>
      <c r="B11" s="9" t="s">
        <v>301</v>
      </c>
      <c r="C11" s="9" t="s">
        <v>302</v>
      </c>
      <c r="D11" s="9">
        <v>100</v>
      </c>
      <c r="E11" s="10" t="s">
        <v>38</v>
      </c>
      <c r="F11" s="9">
        <v>2021</v>
      </c>
      <c r="G11" s="9">
        <v>6500</v>
      </c>
      <c r="H11" s="31" t="s">
        <v>141</v>
      </c>
      <c r="I11" s="14" t="s">
        <v>303</v>
      </c>
    </row>
    <row r="12" spans="1:9" ht="90" x14ac:dyDescent="0.25">
      <c r="A12" s="9" t="s">
        <v>17</v>
      </c>
      <c r="B12" s="9" t="s">
        <v>304</v>
      </c>
      <c r="C12" s="9" t="s">
        <v>299</v>
      </c>
      <c r="D12" s="9">
        <v>88</v>
      </c>
      <c r="E12" s="10" t="s">
        <v>305</v>
      </c>
      <c r="F12" s="9">
        <v>2021</v>
      </c>
      <c r="G12" s="9">
        <v>6500</v>
      </c>
      <c r="H12" s="31" t="s">
        <v>141</v>
      </c>
      <c r="I12" s="14" t="s">
        <v>306</v>
      </c>
    </row>
    <row r="13" spans="1:9" ht="112.5" x14ac:dyDescent="0.25">
      <c r="A13" s="26" t="s">
        <v>29</v>
      </c>
      <c r="B13" s="9" t="s">
        <v>313</v>
      </c>
      <c r="C13" s="9" t="s">
        <v>314</v>
      </c>
      <c r="D13" s="45">
        <v>102</v>
      </c>
      <c r="E13" s="72" t="s">
        <v>79</v>
      </c>
      <c r="F13" s="9">
        <v>2021</v>
      </c>
      <c r="G13" s="26">
        <v>6600</v>
      </c>
      <c r="H13" s="31" t="s">
        <v>141</v>
      </c>
      <c r="I13" s="14" t="s">
        <v>315</v>
      </c>
    </row>
    <row r="14" spans="1:9" ht="90" x14ac:dyDescent="0.25">
      <c r="A14" s="9" t="s">
        <v>17</v>
      </c>
      <c r="B14" s="9" t="s">
        <v>316</v>
      </c>
      <c r="C14" s="9" t="s">
        <v>317</v>
      </c>
      <c r="D14" s="9">
        <v>212</v>
      </c>
      <c r="E14" s="10" t="s">
        <v>318</v>
      </c>
      <c r="F14" s="9">
        <v>2021</v>
      </c>
      <c r="G14" s="9">
        <v>7100</v>
      </c>
      <c r="H14" s="31" t="s">
        <v>141</v>
      </c>
      <c r="I14" s="14" t="s">
        <v>319</v>
      </c>
    </row>
    <row r="15" spans="1:9" ht="112.5" x14ac:dyDescent="0.25">
      <c r="A15" s="8" t="s">
        <v>17</v>
      </c>
      <c r="B15" s="18" t="s">
        <v>338</v>
      </c>
      <c r="C15" s="9" t="s">
        <v>339</v>
      </c>
      <c r="D15" s="17">
        <v>120</v>
      </c>
      <c r="E15" s="10" t="s">
        <v>340</v>
      </c>
      <c r="F15" s="9">
        <v>2021</v>
      </c>
      <c r="G15" s="17">
        <v>6700</v>
      </c>
      <c r="H15" s="31" t="s">
        <v>141</v>
      </c>
      <c r="I15" s="14" t="s">
        <v>341</v>
      </c>
    </row>
    <row r="16" spans="1:9" ht="67.5" x14ac:dyDescent="0.25">
      <c r="A16" s="8" t="s">
        <v>17</v>
      </c>
      <c r="B16" s="89" t="s">
        <v>417</v>
      </c>
      <c r="C16" s="9" t="s">
        <v>418</v>
      </c>
      <c r="D16" s="8">
        <v>180</v>
      </c>
      <c r="E16" s="10" t="s">
        <v>419</v>
      </c>
      <c r="F16" s="9">
        <v>2021</v>
      </c>
      <c r="G16" s="90">
        <v>7000</v>
      </c>
      <c r="H16" s="31" t="s">
        <v>141</v>
      </c>
      <c r="I16" s="91" t="s">
        <v>420</v>
      </c>
    </row>
    <row r="17" spans="1:9" ht="67.5" x14ac:dyDescent="0.25">
      <c r="A17" s="8" t="s">
        <v>17</v>
      </c>
      <c r="B17" s="89" t="s">
        <v>417</v>
      </c>
      <c r="C17" s="9" t="s">
        <v>421</v>
      </c>
      <c r="D17" s="8">
        <v>190</v>
      </c>
      <c r="E17" s="10" t="s">
        <v>419</v>
      </c>
      <c r="F17" s="9">
        <v>2021</v>
      </c>
      <c r="G17" s="90">
        <v>7000</v>
      </c>
      <c r="H17" s="31" t="s">
        <v>141</v>
      </c>
      <c r="I17" s="91" t="s">
        <v>422</v>
      </c>
    </row>
    <row r="18" spans="1:9" ht="67.5" x14ac:dyDescent="0.25">
      <c r="A18" s="18" t="s">
        <v>29</v>
      </c>
      <c r="B18" s="18" t="s">
        <v>443</v>
      </c>
      <c r="C18" s="18" t="s">
        <v>444</v>
      </c>
      <c r="D18" s="17">
        <v>132</v>
      </c>
      <c r="E18" s="88" t="s">
        <v>64</v>
      </c>
      <c r="F18" s="9">
        <v>2021</v>
      </c>
      <c r="G18" s="17">
        <v>6700</v>
      </c>
      <c r="H18" s="31" t="s">
        <v>141</v>
      </c>
      <c r="I18" s="22" t="s">
        <v>445</v>
      </c>
    </row>
    <row r="19" spans="1:9" ht="45" x14ac:dyDescent="0.25">
      <c r="A19" s="38" t="s">
        <v>29</v>
      </c>
      <c r="B19" s="38" t="s">
        <v>446</v>
      </c>
      <c r="C19" s="38" t="s">
        <v>447</v>
      </c>
      <c r="D19" s="38">
        <v>95</v>
      </c>
      <c r="E19" s="37" t="s">
        <v>448</v>
      </c>
      <c r="F19" s="9">
        <v>2021</v>
      </c>
      <c r="G19" s="38">
        <v>6500</v>
      </c>
      <c r="H19" s="31" t="s">
        <v>141</v>
      </c>
      <c r="I19" s="64" t="s">
        <v>449</v>
      </c>
    </row>
    <row r="20" spans="1:9" ht="101.25" x14ac:dyDescent="0.25">
      <c r="A20" s="42" t="s">
        <v>17</v>
      </c>
      <c r="B20" s="9" t="s">
        <v>532</v>
      </c>
      <c r="C20" s="8" t="s">
        <v>533</v>
      </c>
      <c r="D20" s="8">
        <v>153</v>
      </c>
      <c r="E20" s="10" t="s">
        <v>79</v>
      </c>
      <c r="F20" s="9">
        <v>2021</v>
      </c>
      <c r="G20" s="8">
        <v>6900</v>
      </c>
      <c r="H20" s="50" t="s">
        <v>141</v>
      </c>
      <c r="I20" s="41" t="s">
        <v>534</v>
      </c>
    </row>
    <row r="21" spans="1:9" ht="191.25" x14ac:dyDescent="0.25">
      <c r="A21" s="18" t="s">
        <v>29</v>
      </c>
      <c r="B21" s="18" t="s">
        <v>645</v>
      </c>
      <c r="C21" s="18" t="s">
        <v>646</v>
      </c>
      <c r="D21" s="17">
        <v>188</v>
      </c>
      <c r="E21" s="88" t="s">
        <v>64</v>
      </c>
      <c r="F21" s="9">
        <v>2021</v>
      </c>
      <c r="G21" s="17">
        <v>7000</v>
      </c>
      <c r="H21" s="31" t="s">
        <v>141</v>
      </c>
      <c r="I21" s="22" t="s">
        <v>647</v>
      </c>
    </row>
    <row r="22" spans="1:9" ht="90" x14ac:dyDescent="0.25">
      <c r="A22" s="8" t="s">
        <v>29</v>
      </c>
      <c r="B22" s="9" t="s">
        <v>716</v>
      </c>
      <c r="C22" s="9" t="s">
        <v>717</v>
      </c>
      <c r="D22" s="8">
        <v>218</v>
      </c>
      <c r="E22" s="10" t="s">
        <v>145</v>
      </c>
      <c r="F22" s="9">
        <v>2021</v>
      </c>
      <c r="G22" s="8">
        <v>7200</v>
      </c>
      <c r="H22" s="31" t="s">
        <v>141</v>
      </c>
      <c r="I22" s="14" t="s">
        <v>718</v>
      </c>
    </row>
    <row r="23" spans="1:9" ht="63" x14ac:dyDescent="0.25">
      <c r="A23" s="9" t="s">
        <v>29</v>
      </c>
      <c r="B23" s="9" t="s">
        <v>721</v>
      </c>
      <c r="C23" s="9" t="s">
        <v>722</v>
      </c>
      <c r="D23" s="9">
        <v>60</v>
      </c>
      <c r="E23" s="10" t="s">
        <v>103</v>
      </c>
      <c r="F23" s="9">
        <v>2021</v>
      </c>
      <c r="G23" s="9">
        <v>6300</v>
      </c>
      <c r="H23" s="31" t="s">
        <v>141</v>
      </c>
      <c r="I23" s="14" t="s">
        <v>723</v>
      </c>
    </row>
    <row r="24" spans="1:9" ht="101.25" x14ac:dyDescent="0.25">
      <c r="A24" s="26" t="s">
        <v>29</v>
      </c>
      <c r="B24" s="38" t="s">
        <v>724</v>
      </c>
      <c r="C24" s="38" t="s">
        <v>725</v>
      </c>
      <c r="D24" s="26">
        <v>108</v>
      </c>
      <c r="E24" s="28" t="s">
        <v>79</v>
      </c>
      <c r="F24" s="9">
        <v>2021</v>
      </c>
      <c r="G24" s="26">
        <v>6600</v>
      </c>
      <c r="H24" s="31" t="s">
        <v>141</v>
      </c>
      <c r="I24" s="14" t="s">
        <v>726</v>
      </c>
    </row>
    <row r="25" spans="1:9" ht="112.5" x14ac:dyDescent="0.25">
      <c r="A25" s="38" t="s">
        <v>29</v>
      </c>
      <c r="B25" s="43" t="s">
        <v>794</v>
      </c>
      <c r="C25" s="105" t="s">
        <v>795</v>
      </c>
      <c r="D25" s="38">
        <v>100</v>
      </c>
      <c r="E25" s="37" t="s">
        <v>796</v>
      </c>
      <c r="F25" s="9">
        <v>2021</v>
      </c>
      <c r="G25" s="38">
        <v>6500</v>
      </c>
      <c r="H25" s="31" t="s">
        <v>141</v>
      </c>
      <c r="I25" s="64" t="s">
        <v>797</v>
      </c>
    </row>
    <row r="26" spans="1:9" ht="90" x14ac:dyDescent="0.25">
      <c r="A26" s="27" t="s">
        <v>29</v>
      </c>
      <c r="B26" s="27" t="s">
        <v>798</v>
      </c>
      <c r="C26" s="27" t="s">
        <v>799</v>
      </c>
      <c r="D26" s="27">
        <v>204</v>
      </c>
      <c r="E26" s="28" t="s">
        <v>145</v>
      </c>
      <c r="F26" s="9">
        <v>2021</v>
      </c>
      <c r="G26" s="26">
        <v>7100</v>
      </c>
      <c r="H26" s="31" t="s">
        <v>141</v>
      </c>
      <c r="I26" s="47" t="s">
        <v>800</v>
      </c>
    </row>
    <row r="27" spans="1:9" ht="90" x14ac:dyDescent="0.25">
      <c r="A27" s="27" t="s">
        <v>29</v>
      </c>
      <c r="B27" s="27" t="s">
        <v>798</v>
      </c>
      <c r="C27" s="27" t="s">
        <v>801</v>
      </c>
      <c r="D27" s="27">
        <v>140</v>
      </c>
      <c r="E27" s="28" t="s">
        <v>145</v>
      </c>
      <c r="F27" s="9">
        <v>2021</v>
      </c>
      <c r="G27" s="26">
        <v>6800</v>
      </c>
      <c r="H27" s="31" t="s">
        <v>141</v>
      </c>
      <c r="I27" s="47" t="s">
        <v>802</v>
      </c>
    </row>
    <row r="28" spans="1:9" ht="90" x14ac:dyDescent="0.25">
      <c r="A28" s="42" t="s">
        <v>17</v>
      </c>
      <c r="B28" s="9" t="s">
        <v>803</v>
      </c>
      <c r="C28" s="9" t="s">
        <v>804</v>
      </c>
      <c r="D28" s="8">
        <v>128</v>
      </c>
      <c r="E28" s="10" t="s">
        <v>46</v>
      </c>
      <c r="F28" s="9">
        <v>2021</v>
      </c>
      <c r="G28" s="8">
        <v>6700</v>
      </c>
      <c r="H28" s="11" t="s">
        <v>805</v>
      </c>
      <c r="I28" s="14" t="s">
        <v>806</v>
      </c>
    </row>
    <row r="29" spans="1:9" ht="90" x14ac:dyDescent="0.25">
      <c r="A29" s="8" t="s">
        <v>29</v>
      </c>
      <c r="B29" s="65" t="s">
        <v>807</v>
      </c>
      <c r="C29" s="9" t="s">
        <v>808</v>
      </c>
      <c r="D29" s="8">
        <v>108</v>
      </c>
      <c r="E29" s="10" t="s">
        <v>46</v>
      </c>
      <c r="F29" s="9">
        <v>2021</v>
      </c>
      <c r="G29" s="8">
        <v>6600</v>
      </c>
      <c r="H29" s="11" t="s">
        <v>805</v>
      </c>
      <c r="I29" s="85" t="s">
        <v>809</v>
      </c>
    </row>
    <row r="30" spans="1:9" ht="101.25" x14ac:dyDescent="0.25">
      <c r="A30" s="27" t="s">
        <v>29</v>
      </c>
      <c r="B30" s="27" t="s">
        <v>810</v>
      </c>
      <c r="C30" s="27" t="s">
        <v>811</v>
      </c>
      <c r="D30" s="27">
        <v>84</v>
      </c>
      <c r="E30" s="28" t="s">
        <v>145</v>
      </c>
      <c r="F30" s="9">
        <v>2021</v>
      </c>
      <c r="G30" s="26">
        <v>6400</v>
      </c>
      <c r="H30" s="31" t="s">
        <v>141</v>
      </c>
      <c r="I30" s="47" t="s">
        <v>812</v>
      </c>
    </row>
    <row r="31" spans="1:9" ht="112.5" x14ac:dyDescent="0.25">
      <c r="A31" s="27" t="s">
        <v>29</v>
      </c>
      <c r="B31" s="27" t="s">
        <v>810</v>
      </c>
      <c r="C31" s="27" t="s">
        <v>813</v>
      </c>
      <c r="D31" s="27">
        <v>72</v>
      </c>
      <c r="E31" s="28" t="s">
        <v>145</v>
      </c>
      <c r="F31" s="9">
        <v>2021</v>
      </c>
      <c r="G31" s="26">
        <v>6300</v>
      </c>
      <c r="H31" s="31" t="s">
        <v>141</v>
      </c>
      <c r="I31" s="47" t="s">
        <v>814</v>
      </c>
    </row>
    <row r="32" spans="1:9" ht="72" x14ac:dyDescent="0.25">
      <c r="A32" s="8" t="s">
        <v>17</v>
      </c>
      <c r="B32" s="8" t="s">
        <v>827</v>
      </c>
      <c r="C32" s="9" t="s">
        <v>828</v>
      </c>
      <c r="D32" s="8">
        <v>284</v>
      </c>
      <c r="E32" s="10" t="s">
        <v>153</v>
      </c>
      <c r="F32" s="9">
        <v>2021</v>
      </c>
      <c r="G32" s="8">
        <v>7500</v>
      </c>
      <c r="H32" s="31" t="s">
        <v>141</v>
      </c>
      <c r="I32" s="75" t="s">
        <v>829</v>
      </c>
    </row>
    <row r="33" spans="1:9" ht="60" x14ac:dyDescent="0.25">
      <c r="A33" s="38" t="s">
        <v>17</v>
      </c>
      <c r="B33" s="38" t="s">
        <v>830</v>
      </c>
      <c r="C33" s="38" t="s">
        <v>831</v>
      </c>
      <c r="D33" s="36">
        <v>108</v>
      </c>
      <c r="E33" s="37" t="s">
        <v>305</v>
      </c>
      <c r="F33" s="9">
        <v>2021</v>
      </c>
      <c r="G33" s="38">
        <v>6600</v>
      </c>
      <c r="H33" s="31" t="s">
        <v>141</v>
      </c>
      <c r="I33" s="64" t="s">
        <v>832</v>
      </c>
    </row>
    <row r="34" spans="1:9" ht="56.25" x14ac:dyDescent="0.25">
      <c r="A34" s="38" t="s">
        <v>17</v>
      </c>
      <c r="B34" s="38" t="s">
        <v>830</v>
      </c>
      <c r="C34" s="38" t="s">
        <v>833</v>
      </c>
      <c r="D34" s="36">
        <v>64</v>
      </c>
      <c r="E34" s="37" t="s">
        <v>305</v>
      </c>
      <c r="F34" s="9">
        <v>2021</v>
      </c>
      <c r="G34" s="38">
        <v>6300</v>
      </c>
      <c r="H34" s="31" t="s">
        <v>141</v>
      </c>
      <c r="I34" s="64" t="s">
        <v>834</v>
      </c>
    </row>
    <row r="35" spans="1:9" ht="78.75" x14ac:dyDescent="0.25">
      <c r="A35" s="38" t="s">
        <v>17</v>
      </c>
      <c r="B35" s="38" t="s">
        <v>830</v>
      </c>
      <c r="C35" s="38" t="s">
        <v>835</v>
      </c>
      <c r="D35" s="36">
        <v>80</v>
      </c>
      <c r="E35" s="37" t="s">
        <v>305</v>
      </c>
      <c r="F35" s="9">
        <v>2021</v>
      </c>
      <c r="G35" s="38">
        <v>6400</v>
      </c>
      <c r="H35" s="31" t="s">
        <v>141</v>
      </c>
      <c r="I35" s="64" t="s">
        <v>836</v>
      </c>
    </row>
    <row r="36" spans="1:9" ht="75" x14ac:dyDescent="0.25">
      <c r="A36" s="9" t="s">
        <v>599</v>
      </c>
      <c r="B36" s="115" t="s">
        <v>953</v>
      </c>
      <c r="C36" s="115" t="s">
        <v>954</v>
      </c>
      <c r="D36" s="9">
        <v>70</v>
      </c>
      <c r="E36" s="10" t="s">
        <v>796</v>
      </c>
      <c r="F36" s="9">
        <v>2021</v>
      </c>
      <c r="G36" s="9">
        <v>6300</v>
      </c>
      <c r="H36" s="31" t="s">
        <v>141</v>
      </c>
      <c r="I36" s="14" t="s">
        <v>955</v>
      </c>
    </row>
    <row r="37" spans="1:9" ht="180" x14ac:dyDescent="0.25">
      <c r="A37" s="38" t="s">
        <v>17</v>
      </c>
      <c r="B37" s="36" t="s">
        <v>1001</v>
      </c>
      <c r="C37" s="38" t="s">
        <v>1002</v>
      </c>
      <c r="D37" s="36">
        <v>96</v>
      </c>
      <c r="E37" s="37" t="s">
        <v>305</v>
      </c>
      <c r="F37" s="9">
        <v>2021</v>
      </c>
      <c r="G37" s="38">
        <v>6500</v>
      </c>
      <c r="H37" s="31" t="s">
        <v>141</v>
      </c>
      <c r="I37" s="64" t="s">
        <v>1003</v>
      </c>
    </row>
    <row r="38" spans="1:9" ht="135" x14ac:dyDescent="0.25">
      <c r="A38" s="8" t="s">
        <v>29</v>
      </c>
      <c r="B38" s="9" t="s">
        <v>1019</v>
      </c>
      <c r="C38" s="9" t="s">
        <v>1020</v>
      </c>
      <c r="D38" s="8">
        <v>273</v>
      </c>
      <c r="E38" s="10" t="s">
        <v>1021</v>
      </c>
      <c r="F38" s="9">
        <v>2021</v>
      </c>
      <c r="G38" s="90">
        <v>7500</v>
      </c>
      <c r="H38" s="52" t="s">
        <v>805</v>
      </c>
      <c r="I38" s="14" t="s">
        <v>1022</v>
      </c>
    </row>
    <row r="39" spans="1:9" ht="135" x14ac:dyDescent="0.25">
      <c r="A39" s="8" t="s">
        <v>29</v>
      </c>
      <c r="B39" s="9" t="s">
        <v>1019</v>
      </c>
      <c r="C39" s="9" t="s">
        <v>1023</v>
      </c>
      <c r="D39" s="8">
        <v>263</v>
      </c>
      <c r="E39" s="10" t="s">
        <v>1021</v>
      </c>
      <c r="F39" s="9">
        <v>2021</v>
      </c>
      <c r="G39" s="90">
        <v>7500</v>
      </c>
      <c r="H39" s="52" t="s">
        <v>805</v>
      </c>
      <c r="I39" s="14" t="s">
        <v>1022</v>
      </c>
    </row>
    <row r="40" spans="1:9" ht="135" x14ac:dyDescent="0.25">
      <c r="A40" s="8" t="s">
        <v>29</v>
      </c>
      <c r="B40" s="9" t="s">
        <v>1019</v>
      </c>
      <c r="C40" s="9" t="s">
        <v>1024</v>
      </c>
      <c r="D40" s="8">
        <v>263</v>
      </c>
      <c r="E40" s="10" t="s">
        <v>1021</v>
      </c>
      <c r="F40" s="9">
        <v>2021</v>
      </c>
      <c r="G40" s="90">
        <v>7500</v>
      </c>
      <c r="H40" s="52" t="s">
        <v>805</v>
      </c>
      <c r="I40" s="14" t="s">
        <v>1022</v>
      </c>
    </row>
    <row r="41" spans="1:9" ht="123.75" x14ac:dyDescent="0.25">
      <c r="A41" s="38" t="s">
        <v>29</v>
      </c>
      <c r="B41" s="38" t="s">
        <v>1069</v>
      </c>
      <c r="C41" s="38" t="s">
        <v>1070</v>
      </c>
      <c r="D41" s="36">
        <v>120</v>
      </c>
      <c r="E41" s="37" t="s">
        <v>79</v>
      </c>
      <c r="F41" s="9">
        <v>2021</v>
      </c>
      <c r="G41" s="38">
        <v>6600</v>
      </c>
      <c r="H41" s="31" t="s">
        <v>141</v>
      </c>
      <c r="I41" s="124" t="s">
        <v>1071</v>
      </c>
    </row>
    <row r="42" spans="1:9" ht="123.75" x14ac:dyDescent="0.25">
      <c r="A42" s="8" t="s">
        <v>17</v>
      </c>
      <c r="B42" s="9" t="s">
        <v>1069</v>
      </c>
      <c r="C42" s="9" t="s">
        <v>1072</v>
      </c>
      <c r="D42" s="8">
        <v>256</v>
      </c>
      <c r="E42" s="10" t="s">
        <v>24</v>
      </c>
      <c r="F42" s="9">
        <v>2021</v>
      </c>
      <c r="G42" s="8">
        <v>7400</v>
      </c>
      <c r="H42" s="31" t="s">
        <v>141</v>
      </c>
      <c r="I42" s="126" t="s">
        <v>1073</v>
      </c>
    </row>
    <row r="43" spans="1:9" ht="56.25" x14ac:dyDescent="0.25">
      <c r="A43" s="38" t="s">
        <v>17</v>
      </c>
      <c r="B43" s="38" t="s">
        <v>1074</v>
      </c>
      <c r="C43" s="57" t="s">
        <v>1075</v>
      </c>
      <c r="D43" s="36">
        <v>108</v>
      </c>
      <c r="E43" s="37" t="s">
        <v>305</v>
      </c>
      <c r="F43" s="9">
        <v>2021</v>
      </c>
      <c r="G43" s="38">
        <v>6600</v>
      </c>
      <c r="H43" s="31" t="s">
        <v>141</v>
      </c>
      <c r="I43" s="124" t="s">
        <v>1076</v>
      </c>
    </row>
    <row r="44" spans="1:9" ht="56.25" x14ac:dyDescent="0.25">
      <c r="A44" s="38" t="s">
        <v>17</v>
      </c>
      <c r="B44" s="38" t="s">
        <v>1074</v>
      </c>
      <c r="C44" s="38" t="s">
        <v>1077</v>
      </c>
      <c r="D44" s="36">
        <v>124</v>
      </c>
      <c r="E44" s="37" t="s">
        <v>305</v>
      </c>
      <c r="F44" s="9">
        <v>2021</v>
      </c>
      <c r="G44" s="38">
        <v>6600</v>
      </c>
      <c r="H44" s="31" t="s">
        <v>141</v>
      </c>
      <c r="I44" s="124" t="s">
        <v>1076</v>
      </c>
    </row>
    <row r="45" spans="1:9" ht="112.5" x14ac:dyDescent="0.25">
      <c r="A45" s="127" t="s">
        <v>17</v>
      </c>
      <c r="B45" s="18" t="s">
        <v>1078</v>
      </c>
      <c r="C45" s="18" t="s">
        <v>1079</v>
      </c>
      <c r="D45" s="127">
        <v>144</v>
      </c>
      <c r="E45" s="88" t="s">
        <v>217</v>
      </c>
      <c r="F45" s="9">
        <v>2021</v>
      </c>
      <c r="G45" s="127">
        <v>6800</v>
      </c>
      <c r="H45" s="31" t="s">
        <v>141</v>
      </c>
      <c r="I45" s="128" t="s">
        <v>1080</v>
      </c>
    </row>
    <row r="46" spans="1:9" ht="90" x14ac:dyDescent="0.25">
      <c r="A46" s="38" t="s">
        <v>17</v>
      </c>
      <c r="B46" s="38" t="s">
        <v>1087</v>
      </c>
      <c r="C46" s="38" t="s">
        <v>1088</v>
      </c>
      <c r="D46" s="36">
        <v>76</v>
      </c>
      <c r="E46" s="37" t="s">
        <v>305</v>
      </c>
      <c r="F46" s="9">
        <v>2021</v>
      </c>
      <c r="G46" s="38">
        <v>6400</v>
      </c>
      <c r="H46" s="31" t="s">
        <v>141</v>
      </c>
      <c r="I46" s="124" t="s">
        <v>1089</v>
      </c>
    </row>
    <row r="47" spans="1:9" ht="101.25" x14ac:dyDescent="0.25">
      <c r="A47" s="8" t="s">
        <v>29</v>
      </c>
      <c r="B47" s="9" t="s">
        <v>1108</v>
      </c>
      <c r="C47" s="9" t="s">
        <v>1109</v>
      </c>
      <c r="D47" s="8">
        <v>96</v>
      </c>
      <c r="E47" s="10" t="s">
        <v>46</v>
      </c>
      <c r="F47" s="9">
        <v>2021</v>
      </c>
      <c r="G47" s="8">
        <v>6500</v>
      </c>
      <c r="H47" s="11" t="s">
        <v>805</v>
      </c>
      <c r="I47" s="126" t="s">
        <v>1110</v>
      </c>
    </row>
    <row r="48" spans="1:9" ht="135" x14ac:dyDescent="0.25">
      <c r="A48" s="9" t="s">
        <v>17</v>
      </c>
      <c r="B48" s="9" t="s">
        <v>1117</v>
      </c>
      <c r="C48" s="9" t="s">
        <v>1118</v>
      </c>
      <c r="D48" s="9">
        <v>100</v>
      </c>
      <c r="E48" s="10" t="s">
        <v>46</v>
      </c>
      <c r="F48" s="9">
        <v>2021</v>
      </c>
      <c r="G48" s="9">
        <v>6500</v>
      </c>
      <c r="H48" s="31" t="s">
        <v>141</v>
      </c>
      <c r="I48" s="126" t="s">
        <v>1119</v>
      </c>
    </row>
    <row r="49" spans="1:9" ht="123.75" x14ac:dyDescent="0.25">
      <c r="A49" s="26" t="s">
        <v>17</v>
      </c>
      <c r="B49" s="9" t="s">
        <v>1120</v>
      </c>
      <c r="C49" s="9" t="s">
        <v>1121</v>
      </c>
      <c r="D49" s="45">
        <v>102</v>
      </c>
      <c r="E49" s="66" t="s">
        <v>46</v>
      </c>
      <c r="F49" s="9">
        <v>2021</v>
      </c>
      <c r="G49" s="26">
        <v>6600</v>
      </c>
      <c r="H49" s="31" t="s">
        <v>141</v>
      </c>
      <c r="I49" s="126" t="s">
        <v>1122</v>
      </c>
    </row>
    <row r="50" spans="1:9" ht="101.25" x14ac:dyDescent="0.25">
      <c r="A50" s="42" t="s">
        <v>17</v>
      </c>
      <c r="B50" s="9" t="s">
        <v>1134</v>
      </c>
      <c r="C50" s="9" t="s">
        <v>1135</v>
      </c>
      <c r="D50" s="8">
        <v>96</v>
      </c>
      <c r="E50" s="10" t="s">
        <v>79</v>
      </c>
      <c r="F50" s="9">
        <v>2021</v>
      </c>
      <c r="G50" s="8">
        <v>6500</v>
      </c>
      <c r="H50" s="50" t="s">
        <v>141</v>
      </c>
      <c r="I50" s="41" t="s">
        <v>1136</v>
      </c>
    </row>
    <row r="51" spans="1:9" ht="101.25" x14ac:dyDescent="0.25">
      <c r="A51" s="26" t="s">
        <v>17</v>
      </c>
      <c r="B51" s="27" t="s">
        <v>1137</v>
      </c>
      <c r="C51" s="27" t="s">
        <v>1138</v>
      </c>
      <c r="D51" s="26">
        <v>114</v>
      </c>
      <c r="E51" s="28" t="s">
        <v>46</v>
      </c>
      <c r="F51" s="9">
        <v>2021</v>
      </c>
      <c r="G51" s="26">
        <v>6600</v>
      </c>
      <c r="H51" s="31" t="s">
        <v>141</v>
      </c>
      <c r="I51" s="14" t="s">
        <v>1139</v>
      </c>
    </row>
    <row r="52" spans="1:9" ht="67.5" x14ac:dyDescent="0.25">
      <c r="A52" s="8" t="s">
        <v>29</v>
      </c>
      <c r="B52" s="8" t="s">
        <v>1143</v>
      </c>
      <c r="C52" s="9" t="s">
        <v>1144</v>
      </c>
      <c r="D52" s="8">
        <v>100</v>
      </c>
      <c r="E52" s="10" t="s">
        <v>24</v>
      </c>
      <c r="F52" s="9">
        <v>2021</v>
      </c>
      <c r="G52" s="8">
        <v>6500</v>
      </c>
      <c r="H52" s="50" t="s">
        <v>141</v>
      </c>
      <c r="I52" s="91" t="s">
        <v>1145</v>
      </c>
    </row>
    <row r="53" spans="1:9" ht="67.5" x14ac:dyDescent="0.25">
      <c r="A53" s="8" t="s">
        <v>29</v>
      </c>
      <c r="B53" s="8" t="s">
        <v>1143</v>
      </c>
      <c r="C53" s="9" t="s">
        <v>1146</v>
      </c>
      <c r="D53" s="8">
        <v>120</v>
      </c>
      <c r="E53" s="10" t="s">
        <v>24</v>
      </c>
      <c r="F53" s="9">
        <v>2021</v>
      </c>
      <c r="G53" s="8">
        <v>6700</v>
      </c>
      <c r="H53" s="50" t="s">
        <v>141</v>
      </c>
      <c r="I53" s="14" t="s">
        <v>1147</v>
      </c>
    </row>
    <row r="54" spans="1:9" ht="112.5" x14ac:dyDescent="0.25">
      <c r="A54" s="9" t="s">
        <v>29</v>
      </c>
      <c r="B54" s="8" t="s">
        <v>1143</v>
      </c>
      <c r="C54" s="65" t="s">
        <v>1148</v>
      </c>
      <c r="D54" s="9">
        <v>87</v>
      </c>
      <c r="E54" s="10" t="s">
        <v>79</v>
      </c>
      <c r="F54" s="9">
        <v>2021</v>
      </c>
      <c r="G54" s="9">
        <v>6500</v>
      </c>
      <c r="H54" s="48" t="s">
        <v>141</v>
      </c>
      <c r="I54" s="14" t="s">
        <v>1149</v>
      </c>
    </row>
    <row r="55" spans="1:9" ht="180" x14ac:dyDescent="0.25">
      <c r="A55" s="26" t="s">
        <v>17</v>
      </c>
      <c r="B55" s="32" t="s">
        <v>1179</v>
      </c>
      <c r="C55" s="32" t="s">
        <v>1180</v>
      </c>
      <c r="D55" s="27">
        <v>240</v>
      </c>
      <c r="E55" s="28" t="s">
        <v>145</v>
      </c>
      <c r="F55" s="9">
        <v>2021</v>
      </c>
      <c r="G55" s="26">
        <v>7300</v>
      </c>
      <c r="H55" s="31" t="s">
        <v>141</v>
      </c>
      <c r="I55" s="47" t="s">
        <v>1181</v>
      </c>
    </row>
    <row r="56" spans="1:9" ht="146.25" x14ac:dyDescent="0.25">
      <c r="A56" s="38" t="s">
        <v>29</v>
      </c>
      <c r="B56" s="43" t="s">
        <v>1182</v>
      </c>
      <c r="C56" s="43" t="s">
        <v>1183</v>
      </c>
      <c r="D56" s="38">
        <v>188</v>
      </c>
      <c r="E56" s="37" t="s">
        <v>145</v>
      </c>
      <c r="F56" s="9">
        <v>2021</v>
      </c>
      <c r="G56" s="38">
        <v>7000</v>
      </c>
      <c r="H56" s="31" t="s">
        <v>141</v>
      </c>
      <c r="I56" s="14" t="s">
        <v>1184</v>
      </c>
    </row>
    <row r="57" spans="1:9" ht="123.75" x14ac:dyDescent="0.25">
      <c r="A57" s="9" t="s">
        <v>29</v>
      </c>
      <c r="B57" s="9" t="s">
        <v>1230</v>
      </c>
      <c r="C57" s="9" t="s">
        <v>1231</v>
      </c>
      <c r="D57" s="9">
        <v>130</v>
      </c>
      <c r="E57" s="10" t="s">
        <v>79</v>
      </c>
      <c r="F57" s="9">
        <v>2021</v>
      </c>
      <c r="G57" s="9">
        <v>6700</v>
      </c>
      <c r="H57" s="31" t="s">
        <v>141</v>
      </c>
      <c r="I57" s="14" t="s">
        <v>1232</v>
      </c>
    </row>
    <row r="58" spans="1:9" ht="56.25" x14ac:dyDescent="0.25">
      <c r="A58" s="8" t="s">
        <v>330</v>
      </c>
      <c r="B58" s="9" t="s">
        <v>1233</v>
      </c>
      <c r="C58" s="9" t="s">
        <v>1234</v>
      </c>
      <c r="D58" s="8">
        <v>96</v>
      </c>
      <c r="E58" s="10" t="s">
        <v>145</v>
      </c>
      <c r="F58" s="9">
        <v>2021</v>
      </c>
      <c r="G58" s="8">
        <v>6500</v>
      </c>
      <c r="H58" s="31" t="s">
        <v>141</v>
      </c>
      <c r="I58" s="14" t="s">
        <v>1235</v>
      </c>
    </row>
    <row r="59" spans="1:9" ht="191.25" x14ac:dyDescent="0.25">
      <c r="A59" s="9" t="s">
        <v>29</v>
      </c>
      <c r="B59" s="9" t="s">
        <v>1236</v>
      </c>
      <c r="C59" s="9" t="s">
        <v>1237</v>
      </c>
      <c r="D59" s="23">
        <v>95</v>
      </c>
      <c r="E59" s="10" t="s">
        <v>79</v>
      </c>
      <c r="F59" s="9">
        <v>2021</v>
      </c>
      <c r="G59" s="9">
        <v>6500</v>
      </c>
      <c r="H59" s="48" t="s">
        <v>141</v>
      </c>
      <c r="I59" s="14" t="s">
        <v>1238</v>
      </c>
    </row>
    <row r="60" spans="1:9" ht="78.75" x14ac:dyDescent="0.25">
      <c r="A60" s="9" t="s">
        <v>29</v>
      </c>
      <c r="B60" s="9" t="s">
        <v>1249</v>
      </c>
      <c r="C60" s="9" t="s">
        <v>1250</v>
      </c>
      <c r="D60" s="9">
        <v>100</v>
      </c>
      <c r="E60" s="10" t="s">
        <v>24</v>
      </c>
      <c r="F60" s="9">
        <v>2021</v>
      </c>
      <c r="G60" s="9">
        <v>6500</v>
      </c>
      <c r="H60" s="31" t="s">
        <v>141</v>
      </c>
      <c r="I60" s="14" t="s">
        <v>1251</v>
      </c>
    </row>
    <row r="61" spans="1:9" ht="38.25" x14ac:dyDescent="0.25">
      <c r="A61" s="8" t="s">
        <v>17</v>
      </c>
      <c r="B61" s="9" t="s">
        <v>1279</v>
      </c>
      <c r="C61" s="9" t="s">
        <v>1280</v>
      </c>
      <c r="D61" s="8">
        <v>217</v>
      </c>
      <c r="E61" s="10" t="s">
        <v>46</v>
      </c>
      <c r="F61" s="9">
        <v>2021</v>
      </c>
      <c r="G61" s="8">
        <v>7200</v>
      </c>
      <c r="H61" s="11" t="s">
        <v>805</v>
      </c>
      <c r="I61" s="14" t="s">
        <v>1281</v>
      </c>
    </row>
    <row r="62" spans="1:9" ht="135" x14ac:dyDescent="0.25">
      <c r="A62" s="26" t="s">
        <v>29</v>
      </c>
      <c r="B62" s="8" t="s">
        <v>1326</v>
      </c>
      <c r="C62" s="43" t="s">
        <v>1327</v>
      </c>
      <c r="D62" s="26">
        <v>112</v>
      </c>
      <c r="E62" s="56" t="s">
        <v>145</v>
      </c>
      <c r="F62" s="9">
        <v>2021</v>
      </c>
      <c r="G62" s="26">
        <v>6600</v>
      </c>
      <c r="H62" s="31" t="s">
        <v>141</v>
      </c>
      <c r="I62" s="85" t="s">
        <v>1328</v>
      </c>
    </row>
    <row r="63" spans="1:9" ht="123.75" x14ac:dyDescent="0.25">
      <c r="A63" s="26" t="s">
        <v>29</v>
      </c>
      <c r="B63" s="38" t="s">
        <v>1326</v>
      </c>
      <c r="C63" s="38" t="s">
        <v>1329</v>
      </c>
      <c r="D63" s="26">
        <v>124</v>
      </c>
      <c r="E63" s="56" t="s">
        <v>145</v>
      </c>
      <c r="F63" s="9">
        <v>2021</v>
      </c>
      <c r="G63" s="26">
        <v>6600</v>
      </c>
      <c r="H63" s="31" t="s">
        <v>141</v>
      </c>
      <c r="I63" s="64" t="s">
        <v>1330</v>
      </c>
    </row>
    <row r="64" spans="1:9" ht="112.5" x14ac:dyDescent="0.25">
      <c r="A64" s="26" t="s">
        <v>29</v>
      </c>
      <c r="B64" s="36" t="s">
        <v>1331</v>
      </c>
      <c r="C64" s="27" t="s">
        <v>1332</v>
      </c>
      <c r="D64" s="26">
        <v>172</v>
      </c>
      <c r="E64" s="37" t="s">
        <v>145</v>
      </c>
      <c r="F64" s="9">
        <v>2021</v>
      </c>
      <c r="G64" s="26">
        <v>6900</v>
      </c>
      <c r="H64" s="31" t="s">
        <v>141</v>
      </c>
      <c r="I64" s="64" t="s">
        <v>1333</v>
      </c>
    </row>
    <row r="65" spans="1:9" ht="112.5" x14ac:dyDescent="0.25">
      <c r="A65" s="26" t="s">
        <v>29</v>
      </c>
      <c r="B65" s="38" t="s">
        <v>1334</v>
      </c>
      <c r="C65" s="38" t="s">
        <v>1335</v>
      </c>
      <c r="D65" s="26">
        <v>292</v>
      </c>
      <c r="E65" s="37" t="s">
        <v>64</v>
      </c>
      <c r="F65" s="9">
        <v>2021</v>
      </c>
      <c r="G65" s="26">
        <v>7600</v>
      </c>
      <c r="H65" s="31" t="s">
        <v>141</v>
      </c>
      <c r="I65" s="14" t="s">
        <v>1336</v>
      </c>
    </row>
    <row r="66" spans="1:9" ht="101.25" x14ac:dyDescent="0.25">
      <c r="A66" s="26" t="s">
        <v>29</v>
      </c>
      <c r="B66" s="38" t="s">
        <v>1337</v>
      </c>
      <c r="C66" s="38" t="s">
        <v>1338</v>
      </c>
      <c r="D66" s="26">
        <v>376</v>
      </c>
      <c r="E66" s="37" t="s">
        <v>64</v>
      </c>
      <c r="F66" s="9">
        <v>2021</v>
      </c>
      <c r="G66" s="26">
        <v>8100</v>
      </c>
      <c r="H66" s="31" t="s">
        <v>141</v>
      </c>
      <c r="I66" s="64" t="s">
        <v>1339</v>
      </c>
    </row>
    <row r="67" spans="1:9" ht="146.25" x14ac:dyDescent="0.25">
      <c r="A67" s="26" t="s">
        <v>29</v>
      </c>
      <c r="B67" s="38" t="s">
        <v>1340</v>
      </c>
      <c r="C67" s="38" t="s">
        <v>1341</v>
      </c>
      <c r="D67" s="26">
        <v>224</v>
      </c>
      <c r="E67" s="37" t="s">
        <v>64</v>
      </c>
      <c r="F67" s="9">
        <v>2021</v>
      </c>
      <c r="G67" s="26">
        <v>7200</v>
      </c>
      <c r="H67" s="31" t="s">
        <v>141</v>
      </c>
      <c r="I67" s="64" t="s">
        <v>1342</v>
      </c>
    </row>
    <row r="68" spans="1:9" ht="90" x14ac:dyDescent="0.25">
      <c r="A68" s="8" t="s">
        <v>29</v>
      </c>
      <c r="B68" s="9" t="s">
        <v>1357</v>
      </c>
      <c r="C68" s="9" t="s">
        <v>1358</v>
      </c>
      <c r="D68" s="8">
        <v>120</v>
      </c>
      <c r="E68" s="10" t="s">
        <v>1359</v>
      </c>
      <c r="F68" s="9">
        <v>2021</v>
      </c>
      <c r="G68" s="8">
        <v>6800</v>
      </c>
      <c r="H68" s="31" t="s">
        <v>141</v>
      </c>
      <c r="I68" s="14" t="s">
        <v>1360</v>
      </c>
    </row>
    <row r="69" spans="1:9" ht="90" x14ac:dyDescent="0.25">
      <c r="A69" s="26" t="s">
        <v>17</v>
      </c>
      <c r="B69" s="38" t="s">
        <v>1373</v>
      </c>
      <c r="C69" s="38" t="s">
        <v>1374</v>
      </c>
      <c r="D69" s="26">
        <v>108</v>
      </c>
      <c r="E69" s="37" t="s">
        <v>46</v>
      </c>
      <c r="F69" s="9">
        <v>2021</v>
      </c>
      <c r="G69" s="26">
        <v>6600</v>
      </c>
      <c r="H69" s="31" t="s">
        <v>141</v>
      </c>
      <c r="I69" s="14" t="s">
        <v>1375</v>
      </c>
    </row>
    <row r="70" spans="1:9" ht="90" x14ac:dyDescent="0.25">
      <c r="A70" s="138" t="s">
        <v>29</v>
      </c>
      <c r="B70" s="9" t="s">
        <v>1391</v>
      </c>
      <c r="C70" s="9" t="s">
        <v>1392</v>
      </c>
      <c r="D70" s="144">
        <v>129</v>
      </c>
      <c r="E70" s="10" t="s">
        <v>145</v>
      </c>
      <c r="F70" s="9">
        <v>2021</v>
      </c>
      <c r="G70" s="26">
        <v>6700</v>
      </c>
      <c r="H70" s="31" t="s">
        <v>141</v>
      </c>
      <c r="I70" s="14" t="s">
        <v>1393</v>
      </c>
    </row>
    <row r="71" spans="1:9" ht="112.5" x14ac:dyDescent="0.25">
      <c r="A71" s="9" t="s">
        <v>96</v>
      </c>
      <c r="B71" s="49" t="s">
        <v>1419</v>
      </c>
      <c r="C71" s="9" t="s">
        <v>1420</v>
      </c>
      <c r="D71" s="79">
        <v>79</v>
      </c>
      <c r="E71" s="10" t="s">
        <v>79</v>
      </c>
      <c r="F71" s="9">
        <v>2021</v>
      </c>
      <c r="G71" s="79">
        <v>6400</v>
      </c>
      <c r="H71" s="50" t="s">
        <v>141</v>
      </c>
      <c r="I71" s="14" t="s">
        <v>1421</v>
      </c>
    </row>
    <row r="72" spans="1:9" ht="225.75" thickBot="1" x14ac:dyDescent="0.3">
      <c r="A72" s="9" t="s">
        <v>17</v>
      </c>
      <c r="B72" s="8" t="s">
        <v>1428</v>
      </c>
      <c r="C72" s="8" t="s">
        <v>1429</v>
      </c>
      <c r="D72" s="23">
        <v>122</v>
      </c>
      <c r="E72" s="146" t="s">
        <v>153</v>
      </c>
      <c r="F72" s="9">
        <v>2021</v>
      </c>
      <c r="G72" s="9">
        <v>6600</v>
      </c>
      <c r="H72" s="48" t="s">
        <v>141</v>
      </c>
      <c r="I72" s="14" t="s">
        <v>1430</v>
      </c>
    </row>
    <row r="73" spans="1:9" ht="180.75" thickBot="1" x14ac:dyDescent="0.3">
      <c r="A73" s="18" t="s">
        <v>17</v>
      </c>
      <c r="B73" s="18" t="s">
        <v>1436</v>
      </c>
      <c r="C73" s="18" t="s">
        <v>1437</v>
      </c>
      <c r="D73" s="17">
        <v>101</v>
      </c>
      <c r="E73" s="19" t="s">
        <v>140</v>
      </c>
      <c r="F73" s="9">
        <v>2021</v>
      </c>
      <c r="G73" s="17">
        <v>6500</v>
      </c>
      <c r="H73" s="20" t="s">
        <v>1438</v>
      </c>
      <c r="I73" s="148" t="s">
        <v>1439</v>
      </c>
    </row>
    <row r="74" spans="1:9" ht="158.25" thickBot="1" x14ac:dyDescent="0.3">
      <c r="A74" s="18" t="s">
        <v>17</v>
      </c>
      <c r="B74" s="18" t="s">
        <v>1440</v>
      </c>
      <c r="C74" s="18" t="s">
        <v>1441</v>
      </c>
      <c r="D74" s="17">
        <v>95</v>
      </c>
      <c r="E74" s="19" t="s">
        <v>140</v>
      </c>
      <c r="F74" s="9">
        <v>2021</v>
      </c>
      <c r="G74" s="17">
        <v>6500</v>
      </c>
      <c r="H74" s="20" t="s">
        <v>1438</v>
      </c>
      <c r="I74" s="149" t="s">
        <v>1442</v>
      </c>
    </row>
    <row r="75" spans="1:9" ht="90" x14ac:dyDescent="0.25">
      <c r="A75" s="9" t="s">
        <v>29</v>
      </c>
      <c r="B75" s="9" t="s">
        <v>1533</v>
      </c>
      <c r="C75" s="9" t="s">
        <v>1534</v>
      </c>
      <c r="D75" s="9">
        <v>289</v>
      </c>
      <c r="E75" s="13" t="s">
        <v>193</v>
      </c>
      <c r="F75" s="9">
        <v>2021</v>
      </c>
      <c r="G75" s="9">
        <v>7800</v>
      </c>
      <c r="H75" s="48" t="s">
        <v>141</v>
      </c>
      <c r="I75" s="14" t="s">
        <v>1535</v>
      </c>
    </row>
    <row r="76" spans="1:9" ht="157.5" x14ac:dyDescent="0.25">
      <c r="A76" s="9" t="s">
        <v>29</v>
      </c>
      <c r="B76" s="18" t="s">
        <v>1533</v>
      </c>
      <c r="C76" s="9" t="s">
        <v>1596</v>
      </c>
      <c r="D76" s="150">
        <v>205</v>
      </c>
      <c r="E76" s="13" t="s">
        <v>24</v>
      </c>
      <c r="F76" s="9">
        <v>2021</v>
      </c>
      <c r="G76" s="9">
        <v>7300</v>
      </c>
      <c r="H76" s="162" t="s">
        <v>141</v>
      </c>
      <c r="I76" s="14" t="s">
        <v>1597</v>
      </c>
    </row>
    <row r="77" spans="1:9" ht="157.5" x14ac:dyDescent="0.25">
      <c r="A77" s="9" t="s">
        <v>29</v>
      </c>
      <c r="B77" s="18" t="s">
        <v>1533</v>
      </c>
      <c r="C77" s="9" t="s">
        <v>1598</v>
      </c>
      <c r="D77" s="150">
        <v>205</v>
      </c>
      <c r="E77" s="13" t="s">
        <v>24</v>
      </c>
      <c r="F77" s="9">
        <v>2021</v>
      </c>
      <c r="G77" s="9">
        <v>7300</v>
      </c>
      <c r="H77" s="162" t="s">
        <v>141</v>
      </c>
      <c r="I77" s="14" t="s">
        <v>1597</v>
      </c>
    </row>
    <row r="78" spans="1:9" ht="157.5" x14ac:dyDescent="0.25">
      <c r="A78" s="160" t="s">
        <v>29</v>
      </c>
      <c r="B78" s="163" t="s">
        <v>1533</v>
      </c>
      <c r="C78" s="160" t="s">
        <v>1599</v>
      </c>
      <c r="D78" s="164">
        <v>205</v>
      </c>
      <c r="E78" s="165" t="s">
        <v>24</v>
      </c>
      <c r="F78" s="9">
        <v>2021</v>
      </c>
      <c r="G78" s="160">
        <v>7300</v>
      </c>
      <c r="H78" s="166" t="s">
        <v>141</v>
      </c>
      <c r="I78" s="167" t="s">
        <v>1597</v>
      </c>
    </row>
    <row r="79" spans="1:9" ht="157.5" x14ac:dyDescent="0.25">
      <c r="A79" s="9" t="s">
        <v>29</v>
      </c>
      <c r="B79" s="18" t="s">
        <v>1533</v>
      </c>
      <c r="C79" s="9" t="s">
        <v>1600</v>
      </c>
      <c r="D79" s="150">
        <v>205</v>
      </c>
      <c r="E79" s="13" t="s">
        <v>24</v>
      </c>
      <c r="F79" s="9">
        <v>2021</v>
      </c>
      <c r="G79" s="9">
        <v>7300</v>
      </c>
      <c r="H79" s="162" t="s">
        <v>141</v>
      </c>
      <c r="I79" s="14" t="s">
        <v>1597</v>
      </c>
    </row>
    <row r="80" spans="1:9" ht="157.5" x14ac:dyDescent="0.25">
      <c r="A80" s="36" t="s">
        <v>17</v>
      </c>
      <c r="B80" s="38" t="s">
        <v>1622</v>
      </c>
      <c r="C80" s="38" t="s">
        <v>1623</v>
      </c>
      <c r="D80" s="36">
        <v>108</v>
      </c>
      <c r="E80" s="35" t="s">
        <v>46</v>
      </c>
      <c r="F80" s="9">
        <v>2021</v>
      </c>
      <c r="G80" s="36">
        <v>6600</v>
      </c>
      <c r="H80" s="78" t="s">
        <v>1624</v>
      </c>
      <c r="I80" s="64" t="s">
        <v>1625</v>
      </c>
    </row>
    <row r="81" spans="1:9" ht="157.5" x14ac:dyDescent="0.25">
      <c r="A81" s="8" t="s">
        <v>29</v>
      </c>
      <c r="B81" s="9" t="s">
        <v>1692</v>
      </c>
      <c r="C81" s="8" t="s">
        <v>1693</v>
      </c>
      <c r="D81" s="8">
        <v>90</v>
      </c>
      <c r="E81" s="13" t="s">
        <v>145</v>
      </c>
      <c r="F81" s="9">
        <v>2021</v>
      </c>
      <c r="G81" s="8">
        <v>6500</v>
      </c>
      <c r="H81" s="175" t="s">
        <v>141</v>
      </c>
      <c r="I81" s="14" t="s">
        <v>1694</v>
      </c>
    </row>
    <row r="82" spans="1:9" ht="180" x14ac:dyDescent="0.25">
      <c r="A82" s="17" t="s">
        <v>17</v>
      </c>
      <c r="B82" s="13" t="s">
        <v>1725</v>
      </c>
      <c r="C82" s="13" t="s">
        <v>1726</v>
      </c>
      <c r="D82" s="8">
        <v>128</v>
      </c>
      <c r="E82" s="13" t="s">
        <v>46</v>
      </c>
      <c r="F82" s="9">
        <v>2021</v>
      </c>
      <c r="G82" s="8">
        <v>6700</v>
      </c>
      <c r="H82" s="11" t="s">
        <v>1727</v>
      </c>
      <c r="I82" s="14" t="s">
        <v>1728</v>
      </c>
    </row>
    <row r="83" spans="1:9" ht="157.5" x14ac:dyDescent="0.25">
      <c r="A83" s="8" t="s">
        <v>17</v>
      </c>
      <c r="B83" s="9" t="s">
        <v>1748</v>
      </c>
      <c r="C83" s="9" t="s">
        <v>1749</v>
      </c>
      <c r="D83" s="9">
        <v>101</v>
      </c>
      <c r="E83" s="13" t="s">
        <v>46</v>
      </c>
      <c r="F83" s="9">
        <v>2021</v>
      </c>
      <c r="G83" s="9">
        <v>6400</v>
      </c>
      <c r="H83" s="171" t="s">
        <v>1750</v>
      </c>
      <c r="I83" s="114" t="s">
        <v>1751</v>
      </c>
    </row>
    <row r="84" spans="1:9" ht="90.75" x14ac:dyDescent="0.25">
      <c r="A84" s="176" t="s">
        <v>29</v>
      </c>
      <c r="B84" s="160" t="s">
        <v>1748</v>
      </c>
      <c r="C84" s="160" t="s">
        <v>1752</v>
      </c>
      <c r="D84" s="160">
        <v>110</v>
      </c>
      <c r="E84" s="165" t="s">
        <v>145</v>
      </c>
      <c r="F84" s="9">
        <v>2021</v>
      </c>
      <c r="G84" s="160">
        <v>6500</v>
      </c>
      <c r="H84" s="171" t="s">
        <v>1750</v>
      </c>
      <c r="I84" s="187" t="s">
        <v>1753</v>
      </c>
    </row>
    <row r="85" spans="1:9" ht="213.75" x14ac:dyDescent="0.25">
      <c r="A85" s="36" t="s">
        <v>29</v>
      </c>
      <c r="B85" s="36" t="s">
        <v>1769</v>
      </c>
      <c r="C85" s="38" t="s">
        <v>1770</v>
      </c>
      <c r="D85" s="36">
        <v>116</v>
      </c>
      <c r="E85" s="35" t="s">
        <v>38</v>
      </c>
      <c r="F85" s="9">
        <v>2021</v>
      </c>
      <c r="G85" s="36">
        <v>6100</v>
      </c>
      <c r="H85" s="58" t="s">
        <v>1771</v>
      </c>
      <c r="I85" s="64" t="s">
        <v>1772</v>
      </c>
    </row>
    <row r="86" spans="1:9" ht="135" x14ac:dyDescent="0.25">
      <c r="A86" s="8" t="s">
        <v>17</v>
      </c>
      <c r="B86" s="9" t="s">
        <v>1816</v>
      </c>
      <c r="C86" s="9" t="s">
        <v>1817</v>
      </c>
      <c r="D86" s="8">
        <v>110</v>
      </c>
      <c r="E86" s="9" t="s">
        <v>1803</v>
      </c>
      <c r="F86" s="9">
        <v>2021</v>
      </c>
      <c r="G86" s="8">
        <v>6600</v>
      </c>
      <c r="H86" s="50" t="s">
        <v>141</v>
      </c>
      <c r="I86" s="14" t="s">
        <v>1818</v>
      </c>
    </row>
    <row r="87" spans="1:9" ht="180" x14ac:dyDescent="0.25">
      <c r="A87" s="8" t="s">
        <v>82</v>
      </c>
      <c r="B87" s="9" t="s">
        <v>1819</v>
      </c>
      <c r="C87" s="9" t="s">
        <v>1820</v>
      </c>
      <c r="D87" s="8">
        <v>97</v>
      </c>
      <c r="E87" s="9" t="s">
        <v>1803</v>
      </c>
      <c r="F87" s="9">
        <v>2021</v>
      </c>
      <c r="G87" s="8">
        <v>6500</v>
      </c>
      <c r="H87" s="50" t="s">
        <v>141</v>
      </c>
      <c r="I87" s="78" t="s">
        <v>1821</v>
      </c>
    </row>
    <row r="88" spans="1:9" ht="90" x14ac:dyDescent="0.25">
      <c r="A88" s="8" t="s">
        <v>17</v>
      </c>
      <c r="B88" s="9" t="s">
        <v>1816</v>
      </c>
      <c r="C88" s="9" t="s">
        <v>1822</v>
      </c>
      <c r="D88" s="8">
        <v>123</v>
      </c>
      <c r="E88" s="9" t="s">
        <v>1803</v>
      </c>
      <c r="F88" s="9">
        <v>2021</v>
      </c>
      <c r="G88" s="8">
        <v>6600</v>
      </c>
      <c r="H88" s="50" t="s">
        <v>141</v>
      </c>
      <c r="I88" s="14" t="s">
        <v>1823</v>
      </c>
    </row>
    <row r="89" spans="1:9" ht="90" x14ac:dyDescent="0.25">
      <c r="A89" s="8" t="s">
        <v>29</v>
      </c>
      <c r="B89" s="9" t="s">
        <v>1816</v>
      </c>
      <c r="C89" s="8" t="s">
        <v>1824</v>
      </c>
      <c r="D89" s="8">
        <v>101</v>
      </c>
      <c r="E89" s="9" t="s">
        <v>145</v>
      </c>
      <c r="F89" s="9">
        <v>2021</v>
      </c>
      <c r="G89" s="8">
        <v>6500</v>
      </c>
      <c r="H89" s="50" t="s">
        <v>141</v>
      </c>
      <c r="I89" s="14" t="s">
        <v>1825</v>
      </c>
    </row>
    <row r="90" spans="1:9" ht="146.25" x14ac:dyDescent="0.25">
      <c r="A90" s="8" t="s">
        <v>17</v>
      </c>
      <c r="B90" s="9" t="s">
        <v>1816</v>
      </c>
      <c r="C90" s="173" t="s">
        <v>1826</v>
      </c>
      <c r="D90" s="8">
        <v>224</v>
      </c>
      <c r="E90" s="9" t="s">
        <v>217</v>
      </c>
      <c r="F90" s="9">
        <v>2021</v>
      </c>
      <c r="G90" s="8">
        <v>7300</v>
      </c>
      <c r="H90" s="50" t="s">
        <v>141</v>
      </c>
      <c r="I90" s="14" t="s">
        <v>1827</v>
      </c>
    </row>
    <row r="91" spans="1:9" ht="135" x14ac:dyDescent="0.25">
      <c r="A91" s="8" t="s">
        <v>17</v>
      </c>
      <c r="B91" s="9" t="s">
        <v>1816</v>
      </c>
      <c r="C91" s="8" t="s">
        <v>1828</v>
      </c>
      <c r="D91" s="8">
        <v>268</v>
      </c>
      <c r="E91" s="9" t="s">
        <v>217</v>
      </c>
      <c r="F91" s="9">
        <v>2021</v>
      </c>
      <c r="G91" s="8">
        <v>7600</v>
      </c>
      <c r="H91" s="50" t="s">
        <v>141</v>
      </c>
      <c r="I91" s="14" t="s">
        <v>1829</v>
      </c>
    </row>
    <row r="92" spans="1:9" ht="101.25" x14ac:dyDescent="0.25">
      <c r="A92" s="8" t="s">
        <v>17</v>
      </c>
      <c r="B92" s="9" t="s">
        <v>1816</v>
      </c>
      <c r="C92" s="8" t="s">
        <v>1830</v>
      </c>
      <c r="D92" s="8">
        <v>254</v>
      </c>
      <c r="E92" s="9" t="s">
        <v>217</v>
      </c>
      <c r="F92" s="9">
        <v>2021</v>
      </c>
      <c r="G92" s="8">
        <v>7500</v>
      </c>
      <c r="H92" s="50" t="s">
        <v>141</v>
      </c>
      <c r="I92" s="14" t="s">
        <v>1831</v>
      </c>
    </row>
    <row r="93" spans="1:9" ht="213.75" x14ac:dyDescent="0.25">
      <c r="A93" s="9" t="s">
        <v>29</v>
      </c>
      <c r="B93" s="9" t="s">
        <v>1832</v>
      </c>
      <c r="C93" s="9" t="s">
        <v>1833</v>
      </c>
      <c r="D93" s="9">
        <v>88</v>
      </c>
      <c r="E93" s="9" t="s">
        <v>64</v>
      </c>
      <c r="F93" s="9">
        <v>2021</v>
      </c>
      <c r="G93" s="9">
        <v>6400</v>
      </c>
      <c r="H93" s="11" t="s">
        <v>141</v>
      </c>
      <c r="I93" s="14" t="s">
        <v>1834</v>
      </c>
    </row>
    <row r="94" spans="1:9" ht="56.25" x14ac:dyDescent="0.25">
      <c r="A94" s="17" t="s">
        <v>29</v>
      </c>
      <c r="B94" s="8" t="s">
        <v>1898</v>
      </c>
      <c r="C94" s="8" t="s">
        <v>1899</v>
      </c>
      <c r="D94" s="8"/>
      <c r="E94" s="9" t="s">
        <v>145</v>
      </c>
      <c r="F94" s="9">
        <v>2021</v>
      </c>
      <c r="G94" s="8"/>
      <c r="H94" s="11" t="s">
        <v>1727</v>
      </c>
      <c r="I94" s="14" t="s">
        <v>1900</v>
      </c>
    </row>
  </sheetData>
  <mergeCells count="1">
    <mergeCell ref="A1:I1"/>
  </mergeCells>
  <conditionalFormatting sqref="H71">
    <cfRule type="duplicateValues" dxfId="33" priority="15"/>
  </conditionalFormatting>
  <conditionalFormatting sqref="H72">
    <cfRule type="duplicateValues" dxfId="32" priority="14"/>
  </conditionalFormatting>
  <conditionalFormatting sqref="H75">
    <cfRule type="duplicateValues" dxfId="31" priority="13"/>
  </conditionalFormatting>
  <conditionalFormatting sqref="H76">
    <cfRule type="duplicateValues" dxfId="30" priority="12"/>
  </conditionalFormatting>
  <conditionalFormatting sqref="H77">
    <cfRule type="duplicateValues" dxfId="29" priority="11"/>
  </conditionalFormatting>
  <conditionalFormatting sqref="H78">
    <cfRule type="duplicateValues" dxfId="28" priority="10"/>
  </conditionalFormatting>
  <conditionalFormatting sqref="H79">
    <cfRule type="duplicateValues" dxfId="27" priority="9"/>
  </conditionalFormatting>
  <conditionalFormatting sqref="H81">
    <cfRule type="duplicateValues" dxfId="26" priority="8"/>
  </conditionalFormatting>
  <conditionalFormatting sqref="H86">
    <cfRule type="duplicateValues" dxfId="25" priority="7"/>
  </conditionalFormatting>
  <conditionalFormatting sqref="H87">
    <cfRule type="duplicateValues" dxfId="24" priority="6"/>
  </conditionalFormatting>
  <conditionalFormatting sqref="H88">
    <cfRule type="duplicateValues" dxfId="23" priority="5"/>
  </conditionalFormatting>
  <conditionalFormatting sqref="H89">
    <cfRule type="duplicateValues" dxfId="22" priority="4"/>
  </conditionalFormatting>
  <conditionalFormatting sqref="H90">
    <cfRule type="duplicateValues" dxfId="21" priority="3"/>
  </conditionalFormatting>
  <conditionalFormatting sqref="H91">
    <cfRule type="duplicateValues" dxfId="20" priority="2"/>
  </conditionalFormatting>
  <conditionalFormatting sqref="H92">
    <cfRule type="duplicateValues" dxfId="19" priority="1"/>
  </conditionalFormatting>
  <pageMargins left="0.70866141732283472" right="0.70866141732283472" top="0.74803149606299213" bottom="0.74803149606299213" header="0.31496062992125984" footer="0.31496062992125984"/>
  <pageSetup paperSize="9" scale="72" fitToHeight="0" orientation="landscape"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9"/>
  <sheetViews>
    <sheetView workbookViewId="0">
      <selection sqref="A1:I49"/>
    </sheetView>
  </sheetViews>
  <sheetFormatPr defaultRowHeight="15" x14ac:dyDescent="0.25"/>
  <cols>
    <col min="2" max="2" width="35.140625" customWidth="1"/>
    <col min="3" max="3" width="36.5703125" customWidth="1"/>
    <col min="9" max="9" width="66.42578125" customWidth="1"/>
  </cols>
  <sheetData>
    <row r="1" spans="1:9" ht="23.25" x14ac:dyDescent="0.35">
      <c r="A1" s="193" t="s">
        <v>1970</v>
      </c>
      <c r="B1" s="2"/>
      <c r="C1" s="2"/>
      <c r="D1" s="2"/>
      <c r="E1" s="2"/>
      <c r="F1" s="2"/>
      <c r="G1" s="2"/>
      <c r="H1" s="2"/>
      <c r="I1" s="2"/>
    </row>
    <row r="2" spans="1:9" ht="31.5" x14ac:dyDescent="0.25">
      <c r="A2" s="3" t="s">
        <v>1</v>
      </c>
      <c r="B2" s="3" t="s">
        <v>2</v>
      </c>
      <c r="C2" s="3" t="s">
        <v>3</v>
      </c>
      <c r="D2" s="3" t="s">
        <v>4</v>
      </c>
      <c r="E2" s="4" t="s">
        <v>5</v>
      </c>
      <c r="F2" s="3" t="s">
        <v>6</v>
      </c>
      <c r="G2" s="3" t="s">
        <v>7</v>
      </c>
      <c r="H2" s="5" t="s">
        <v>8</v>
      </c>
      <c r="I2" s="24" t="s">
        <v>10</v>
      </c>
    </row>
    <row r="3" spans="1:9" ht="112.5" x14ac:dyDescent="0.25">
      <c r="A3" s="26" t="s">
        <v>82</v>
      </c>
      <c r="B3" s="45" t="s">
        <v>92</v>
      </c>
      <c r="C3" s="46" t="s">
        <v>93</v>
      </c>
      <c r="D3" s="27">
        <v>244</v>
      </c>
      <c r="E3" s="28"/>
      <c r="F3" s="9">
        <v>2021</v>
      </c>
      <c r="G3" s="27">
        <v>7300</v>
      </c>
      <c r="H3" s="31" t="s">
        <v>94</v>
      </c>
      <c r="I3" s="47" t="s">
        <v>95</v>
      </c>
    </row>
    <row r="4" spans="1:9" ht="157.5" x14ac:dyDescent="0.25">
      <c r="A4" s="34" t="s">
        <v>17</v>
      </c>
      <c r="B4" s="34" t="s">
        <v>212</v>
      </c>
      <c r="C4" s="35" t="s">
        <v>213</v>
      </c>
      <c r="D4" s="36">
        <v>256</v>
      </c>
      <c r="E4" s="37" t="s">
        <v>24</v>
      </c>
      <c r="F4" s="9">
        <v>2021</v>
      </c>
      <c r="G4" s="34">
        <v>7600</v>
      </c>
      <c r="H4" s="39" t="s">
        <v>94</v>
      </c>
      <c r="I4" s="40" t="s">
        <v>214</v>
      </c>
    </row>
    <row r="5" spans="1:9" ht="157.5" x14ac:dyDescent="0.25">
      <c r="A5" s="34" t="s">
        <v>17</v>
      </c>
      <c r="B5" s="35" t="s">
        <v>215</v>
      </c>
      <c r="C5" s="34" t="s">
        <v>216</v>
      </c>
      <c r="D5" s="36">
        <v>248</v>
      </c>
      <c r="E5" s="37" t="s">
        <v>217</v>
      </c>
      <c r="F5" s="9">
        <v>2021</v>
      </c>
      <c r="G5" s="34">
        <v>7500</v>
      </c>
      <c r="H5" s="39" t="s">
        <v>94</v>
      </c>
      <c r="I5" s="40" t="s">
        <v>218</v>
      </c>
    </row>
    <row r="6" spans="1:9" ht="78.75" x14ac:dyDescent="0.25">
      <c r="A6" s="38" t="s">
        <v>29</v>
      </c>
      <c r="B6" s="38" t="s">
        <v>219</v>
      </c>
      <c r="C6" s="38" t="s">
        <v>220</v>
      </c>
      <c r="D6" s="38">
        <v>100</v>
      </c>
      <c r="E6" s="37" t="s">
        <v>145</v>
      </c>
      <c r="F6" s="9">
        <v>2021</v>
      </c>
      <c r="G6" s="36">
        <v>6500</v>
      </c>
      <c r="H6" s="58" t="s">
        <v>94</v>
      </c>
      <c r="I6" s="64" t="s">
        <v>221</v>
      </c>
    </row>
    <row r="7" spans="1:9" ht="78.75" x14ac:dyDescent="0.25">
      <c r="A7" s="8" t="s">
        <v>17</v>
      </c>
      <c r="B7" s="9" t="s">
        <v>219</v>
      </c>
      <c r="C7" s="9" t="s">
        <v>222</v>
      </c>
      <c r="D7" s="79">
        <v>82</v>
      </c>
      <c r="E7" s="10" t="s">
        <v>46</v>
      </c>
      <c r="F7" s="9">
        <v>2021</v>
      </c>
      <c r="G7" s="79">
        <v>6400</v>
      </c>
      <c r="H7" s="81" t="s">
        <v>94</v>
      </c>
      <c r="I7" s="14" t="s">
        <v>223</v>
      </c>
    </row>
    <row r="8" spans="1:9" ht="78.75" x14ac:dyDescent="0.25">
      <c r="A8" s="8" t="s">
        <v>29</v>
      </c>
      <c r="B8" s="9" t="s">
        <v>219</v>
      </c>
      <c r="C8" s="9" t="s">
        <v>224</v>
      </c>
      <c r="D8" s="79">
        <v>250</v>
      </c>
      <c r="E8" s="10" t="s">
        <v>193</v>
      </c>
      <c r="F8" s="9">
        <v>2021</v>
      </c>
      <c r="G8" s="79">
        <v>7500</v>
      </c>
      <c r="H8" s="81" t="s">
        <v>94</v>
      </c>
      <c r="I8" s="14" t="s">
        <v>225</v>
      </c>
    </row>
    <row r="9" spans="1:9" ht="90" x14ac:dyDescent="0.25">
      <c r="A9" s="8" t="s">
        <v>29</v>
      </c>
      <c r="B9" s="9" t="s">
        <v>219</v>
      </c>
      <c r="C9" s="9" t="s">
        <v>226</v>
      </c>
      <c r="D9" s="79">
        <v>141</v>
      </c>
      <c r="E9" s="10" t="s">
        <v>145</v>
      </c>
      <c r="F9" s="9">
        <v>2021</v>
      </c>
      <c r="G9" s="80">
        <v>6700</v>
      </c>
      <c r="H9" s="81" t="s">
        <v>94</v>
      </c>
      <c r="I9" s="14" t="s">
        <v>227</v>
      </c>
    </row>
    <row r="10" spans="1:9" ht="101.25" x14ac:dyDescent="0.25">
      <c r="A10" s="26" t="s">
        <v>17</v>
      </c>
      <c r="B10" s="27" t="s">
        <v>228</v>
      </c>
      <c r="C10" s="27" t="s">
        <v>229</v>
      </c>
      <c r="D10" s="26">
        <v>216</v>
      </c>
      <c r="E10" s="28" t="s">
        <v>217</v>
      </c>
      <c r="F10" s="9">
        <v>2021</v>
      </c>
      <c r="G10" s="26">
        <v>7100</v>
      </c>
      <c r="H10" s="31" t="s">
        <v>94</v>
      </c>
      <c r="I10" s="47" t="s">
        <v>230</v>
      </c>
    </row>
    <row r="11" spans="1:9" ht="78.75" x14ac:dyDescent="0.25">
      <c r="A11" s="38" t="s">
        <v>231</v>
      </c>
      <c r="B11" s="38" t="s">
        <v>232</v>
      </c>
      <c r="C11" s="38" t="s">
        <v>233</v>
      </c>
      <c r="D11" s="38">
        <v>200</v>
      </c>
      <c r="E11" s="37" t="s">
        <v>145</v>
      </c>
      <c r="F11" s="9">
        <v>2021</v>
      </c>
      <c r="G11" s="26">
        <v>7100</v>
      </c>
      <c r="H11" s="58" t="s">
        <v>94</v>
      </c>
      <c r="I11" s="64" t="s">
        <v>234</v>
      </c>
    </row>
    <row r="12" spans="1:9" ht="78.75" x14ac:dyDescent="0.25">
      <c r="A12" s="38" t="s">
        <v>29</v>
      </c>
      <c r="B12" s="38" t="s">
        <v>232</v>
      </c>
      <c r="C12" s="38" t="s">
        <v>235</v>
      </c>
      <c r="D12" s="38">
        <v>200</v>
      </c>
      <c r="E12" s="37" t="s">
        <v>145</v>
      </c>
      <c r="F12" s="9">
        <v>2021</v>
      </c>
      <c r="G12" s="26">
        <v>7100</v>
      </c>
      <c r="H12" s="58" t="s">
        <v>94</v>
      </c>
      <c r="I12" s="64" t="s">
        <v>234</v>
      </c>
    </row>
    <row r="13" spans="1:9" ht="67.5" x14ac:dyDescent="0.25">
      <c r="A13" s="8" t="s">
        <v>17</v>
      </c>
      <c r="B13" s="9" t="s">
        <v>236</v>
      </c>
      <c r="C13" s="9" t="s">
        <v>237</v>
      </c>
      <c r="D13" s="9">
        <v>170</v>
      </c>
      <c r="E13" s="10" t="s">
        <v>217</v>
      </c>
      <c r="F13" s="9">
        <v>2021</v>
      </c>
      <c r="G13" s="8">
        <v>6900</v>
      </c>
      <c r="H13" s="82" t="s">
        <v>94</v>
      </c>
      <c r="I13" s="14" t="s">
        <v>238</v>
      </c>
    </row>
    <row r="14" spans="1:9" ht="67.5" x14ac:dyDescent="0.25">
      <c r="A14" s="8" t="s">
        <v>17</v>
      </c>
      <c r="B14" s="9" t="s">
        <v>236</v>
      </c>
      <c r="C14" s="9" t="s">
        <v>239</v>
      </c>
      <c r="D14" s="9">
        <v>170</v>
      </c>
      <c r="E14" s="10" t="s">
        <v>217</v>
      </c>
      <c r="F14" s="9">
        <v>2021</v>
      </c>
      <c r="G14" s="8">
        <v>6900</v>
      </c>
      <c r="H14" s="82" t="s">
        <v>94</v>
      </c>
      <c r="I14" s="14" t="s">
        <v>238</v>
      </c>
    </row>
    <row r="15" spans="1:9" ht="123.75" x14ac:dyDescent="0.25">
      <c r="A15" s="36" t="s">
        <v>17</v>
      </c>
      <c r="B15" s="43" t="s">
        <v>240</v>
      </c>
      <c r="C15" s="43" t="s">
        <v>241</v>
      </c>
      <c r="D15" s="83">
        <v>232</v>
      </c>
      <c r="E15" s="37" t="s">
        <v>136</v>
      </c>
      <c r="F15" s="9">
        <v>2021</v>
      </c>
      <c r="G15" s="36">
        <v>7200</v>
      </c>
      <c r="H15" s="58" t="s">
        <v>94</v>
      </c>
      <c r="I15" s="64" t="s">
        <v>242</v>
      </c>
    </row>
    <row r="16" spans="1:9" ht="123.75" x14ac:dyDescent="0.25">
      <c r="A16" s="36" t="s">
        <v>17</v>
      </c>
      <c r="B16" s="43" t="s">
        <v>240</v>
      </c>
      <c r="C16" s="43" t="s">
        <v>243</v>
      </c>
      <c r="D16" s="83">
        <v>216</v>
      </c>
      <c r="E16" s="37" t="s">
        <v>136</v>
      </c>
      <c r="F16" s="9">
        <v>2021</v>
      </c>
      <c r="G16" s="36">
        <v>7100</v>
      </c>
      <c r="H16" s="58" t="s">
        <v>94</v>
      </c>
      <c r="I16" s="64" t="s">
        <v>242</v>
      </c>
    </row>
    <row r="17" spans="1:9" ht="112.5" x14ac:dyDescent="0.25">
      <c r="A17" s="26" t="s">
        <v>29</v>
      </c>
      <c r="B17" s="27" t="s">
        <v>244</v>
      </c>
      <c r="C17" s="27" t="s">
        <v>226</v>
      </c>
      <c r="D17" s="26">
        <v>432</v>
      </c>
      <c r="E17" s="28" t="s">
        <v>193</v>
      </c>
      <c r="F17" s="9">
        <v>2021</v>
      </c>
      <c r="G17" s="26">
        <v>7600</v>
      </c>
      <c r="H17" s="31" t="s">
        <v>94</v>
      </c>
      <c r="I17" s="47" t="s">
        <v>245</v>
      </c>
    </row>
    <row r="18" spans="1:9" ht="67.5" x14ac:dyDescent="0.25">
      <c r="A18" s="38" t="s">
        <v>29</v>
      </c>
      <c r="B18" s="38" t="s">
        <v>246</v>
      </c>
      <c r="C18" s="38" t="s">
        <v>247</v>
      </c>
      <c r="D18" s="38">
        <v>215</v>
      </c>
      <c r="E18" s="37" t="s">
        <v>145</v>
      </c>
      <c r="F18" s="9">
        <v>2021</v>
      </c>
      <c r="G18" s="36">
        <v>7100</v>
      </c>
      <c r="H18" s="63" t="s">
        <v>94</v>
      </c>
      <c r="I18" s="64" t="s">
        <v>248</v>
      </c>
    </row>
    <row r="19" spans="1:9" ht="67.5" x14ac:dyDescent="0.25">
      <c r="A19" s="38" t="s">
        <v>29</v>
      </c>
      <c r="B19" s="38" t="s">
        <v>246</v>
      </c>
      <c r="C19" s="38" t="s">
        <v>249</v>
      </c>
      <c r="D19" s="38">
        <v>215</v>
      </c>
      <c r="E19" s="37" t="s">
        <v>145</v>
      </c>
      <c r="F19" s="9">
        <v>2021</v>
      </c>
      <c r="G19" s="36">
        <v>7100</v>
      </c>
      <c r="H19" s="63" t="s">
        <v>94</v>
      </c>
      <c r="I19" s="64" t="s">
        <v>248</v>
      </c>
    </row>
    <row r="20" spans="1:9" ht="67.5" x14ac:dyDescent="0.25">
      <c r="A20" s="9" t="s">
        <v>17</v>
      </c>
      <c r="B20" s="65" t="s">
        <v>324</v>
      </c>
      <c r="C20" s="9" t="s">
        <v>325</v>
      </c>
      <c r="D20" s="9">
        <v>248</v>
      </c>
      <c r="E20" s="10" t="s">
        <v>153</v>
      </c>
      <c r="F20" s="9">
        <v>2021</v>
      </c>
      <c r="G20" s="9">
        <v>7400</v>
      </c>
      <c r="H20" s="11" t="s">
        <v>94</v>
      </c>
      <c r="I20" s="14" t="s">
        <v>326</v>
      </c>
    </row>
    <row r="21" spans="1:9" ht="90" x14ac:dyDescent="0.25">
      <c r="A21" s="26" t="s">
        <v>17</v>
      </c>
      <c r="B21" s="38" t="s">
        <v>327</v>
      </c>
      <c r="C21" s="38" t="s">
        <v>328</v>
      </c>
      <c r="D21" s="26">
        <v>88</v>
      </c>
      <c r="E21" s="37" t="s">
        <v>46</v>
      </c>
      <c r="F21" s="9">
        <v>2021</v>
      </c>
      <c r="G21" s="26">
        <v>6500</v>
      </c>
      <c r="H21" s="31" t="s">
        <v>94</v>
      </c>
      <c r="I21" s="14" t="s">
        <v>329</v>
      </c>
    </row>
    <row r="22" spans="1:9" ht="67.5" x14ac:dyDescent="0.25">
      <c r="A22" s="8" t="s">
        <v>330</v>
      </c>
      <c r="B22" s="9" t="s">
        <v>331</v>
      </c>
      <c r="C22" s="9" t="s">
        <v>332</v>
      </c>
      <c r="D22" s="8">
        <v>344</v>
      </c>
      <c r="E22" s="10" t="s">
        <v>333</v>
      </c>
      <c r="F22" s="9">
        <v>2021</v>
      </c>
      <c r="G22" s="8">
        <v>7900</v>
      </c>
      <c r="H22" s="31" t="s">
        <v>94</v>
      </c>
      <c r="I22" s="14" t="s">
        <v>334</v>
      </c>
    </row>
    <row r="23" spans="1:9" ht="90" x14ac:dyDescent="0.25">
      <c r="A23" s="8" t="s">
        <v>17</v>
      </c>
      <c r="B23" s="9" t="s">
        <v>335</v>
      </c>
      <c r="C23" s="9" t="s">
        <v>336</v>
      </c>
      <c r="D23" s="8">
        <v>88</v>
      </c>
      <c r="E23" s="10" t="s">
        <v>46</v>
      </c>
      <c r="F23" s="9">
        <v>2021</v>
      </c>
      <c r="G23" s="8">
        <v>6500</v>
      </c>
      <c r="H23" s="31" t="s">
        <v>94</v>
      </c>
      <c r="I23" s="14" t="s">
        <v>337</v>
      </c>
    </row>
    <row r="24" spans="1:9" ht="180" x14ac:dyDescent="0.25">
      <c r="A24" s="34" t="s">
        <v>29</v>
      </c>
      <c r="B24" s="35" t="s">
        <v>581</v>
      </c>
      <c r="C24" s="35" t="s">
        <v>582</v>
      </c>
      <c r="D24" s="36">
        <v>162</v>
      </c>
      <c r="E24" s="37" t="s">
        <v>145</v>
      </c>
      <c r="F24" s="9">
        <v>2021</v>
      </c>
      <c r="G24" s="34">
        <v>7000</v>
      </c>
      <c r="H24" s="97" t="s">
        <v>94</v>
      </c>
      <c r="I24" s="40" t="s">
        <v>583</v>
      </c>
    </row>
    <row r="25" spans="1:9" ht="78.75" x14ac:dyDescent="0.25">
      <c r="A25" s="8" t="s">
        <v>29</v>
      </c>
      <c r="B25" s="9" t="s">
        <v>716</v>
      </c>
      <c r="C25" s="9" t="s">
        <v>719</v>
      </c>
      <c r="D25" s="8">
        <v>340</v>
      </c>
      <c r="E25" s="10" t="s">
        <v>145</v>
      </c>
      <c r="F25" s="9">
        <v>2021</v>
      </c>
      <c r="G25" s="8">
        <v>7900</v>
      </c>
      <c r="H25" s="82" t="s">
        <v>94</v>
      </c>
      <c r="I25" s="14" t="s">
        <v>720</v>
      </c>
    </row>
    <row r="26" spans="1:9" ht="112.5" x14ac:dyDescent="0.25">
      <c r="A26" s="8" t="s">
        <v>17</v>
      </c>
      <c r="B26" s="9" t="s">
        <v>915</v>
      </c>
      <c r="C26" s="9" t="s">
        <v>916</v>
      </c>
      <c r="D26" s="8">
        <v>302</v>
      </c>
      <c r="E26" s="10" t="s">
        <v>46</v>
      </c>
      <c r="F26" s="9">
        <v>2021</v>
      </c>
      <c r="G26" s="8">
        <v>7600</v>
      </c>
      <c r="H26" s="82" t="s">
        <v>94</v>
      </c>
      <c r="I26" s="14" t="s">
        <v>917</v>
      </c>
    </row>
    <row r="27" spans="1:9" ht="146.25" x14ac:dyDescent="0.25">
      <c r="A27" s="26" t="s">
        <v>29</v>
      </c>
      <c r="B27" s="84" t="s">
        <v>918</v>
      </c>
      <c r="C27" s="84" t="s">
        <v>919</v>
      </c>
      <c r="D27" s="27">
        <v>276</v>
      </c>
      <c r="E27" s="28" t="s">
        <v>193</v>
      </c>
      <c r="F27" s="9">
        <v>2021</v>
      </c>
      <c r="G27" s="26">
        <v>7500</v>
      </c>
      <c r="H27" s="31" t="s">
        <v>94</v>
      </c>
      <c r="I27" s="14" t="s">
        <v>920</v>
      </c>
    </row>
    <row r="28" spans="1:9" ht="101.25" x14ac:dyDescent="0.25">
      <c r="A28" s="26" t="s">
        <v>29</v>
      </c>
      <c r="B28" s="84" t="s">
        <v>918</v>
      </c>
      <c r="C28" s="84" t="s">
        <v>921</v>
      </c>
      <c r="D28" s="27">
        <v>184</v>
      </c>
      <c r="E28" s="28" t="s">
        <v>193</v>
      </c>
      <c r="F28" s="9">
        <v>2021</v>
      </c>
      <c r="G28" s="26">
        <v>7000</v>
      </c>
      <c r="H28" s="31" t="s">
        <v>94</v>
      </c>
      <c r="I28" s="14" t="s">
        <v>922</v>
      </c>
    </row>
    <row r="29" spans="1:9" ht="112.5" x14ac:dyDescent="0.25">
      <c r="A29" s="26" t="s">
        <v>17</v>
      </c>
      <c r="B29" s="27" t="s">
        <v>1255</v>
      </c>
      <c r="C29" s="27" t="s">
        <v>1256</v>
      </c>
      <c r="D29" s="26">
        <v>184</v>
      </c>
      <c r="E29" s="28"/>
      <c r="F29" s="9">
        <v>2021</v>
      </c>
      <c r="G29" s="26">
        <v>6900</v>
      </c>
      <c r="H29" s="31" t="s">
        <v>94</v>
      </c>
      <c r="I29" s="29" t="s">
        <v>1257</v>
      </c>
    </row>
    <row r="30" spans="1:9" ht="56.25" x14ac:dyDescent="0.25">
      <c r="A30" s="26" t="s">
        <v>29</v>
      </c>
      <c r="B30" s="27" t="s">
        <v>1276</v>
      </c>
      <c r="C30" s="27" t="s">
        <v>1277</v>
      </c>
      <c r="D30" s="26">
        <v>152</v>
      </c>
      <c r="E30" s="28" t="s">
        <v>79</v>
      </c>
      <c r="F30" s="9">
        <v>2021</v>
      </c>
      <c r="G30" s="26">
        <v>7100</v>
      </c>
      <c r="H30" s="31" t="s">
        <v>94</v>
      </c>
      <c r="I30" s="47" t="s">
        <v>1278</v>
      </c>
    </row>
    <row r="31" spans="1:9" ht="67.5" x14ac:dyDescent="0.25">
      <c r="A31" s="106" t="s">
        <v>359</v>
      </c>
      <c r="B31" s="106" t="s">
        <v>1364</v>
      </c>
      <c r="C31" s="57" t="s">
        <v>1365</v>
      </c>
      <c r="D31" s="106">
        <v>136</v>
      </c>
      <c r="E31" s="107" t="s">
        <v>145</v>
      </c>
      <c r="F31" s="9">
        <v>2021</v>
      </c>
      <c r="G31" s="106">
        <v>6900</v>
      </c>
      <c r="H31" s="31" t="s">
        <v>94</v>
      </c>
      <c r="I31" s="109" t="s">
        <v>1366</v>
      </c>
    </row>
    <row r="32" spans="1:9" ht="67.5" x14ac:dyDescent="0.25">
      <c r="A32" s="8" t="s">
        <v>17</v>
      </c>
      <c r="B32" s="9" t="s">
        <v>1367</v>
      </c>
      <c r="C32" s="9" t="s">
        <v>1368</v>
      </c>
      <c r="D32" s="8">
        <v>136</v>
      </c>
      <c r="E32" s="37" t="s">
        <v>140</v>
      </c>
      <c r="F32" s="9">
        <v>2021</v>
      </c>
      <c r="G32" s="36">
        <v>6900</v>
      </c>
      <c r="H32" s="31" t="s">
        <v>94</v>
      </c>
      <c r="I32" s="14" t="s">
        <v>1369</v>
      </c>
    </row>
    <row r="33" spans="1:9" ht="67.5" x14ac:dyDescent="0.25">
      <c r="A33" s="9" t="s">
        <v>29</v>
      </c>
      <c r="B33" s="116" t="s">
        <v>1415</v>
      </c>
      <c r="C33" s="9" t="s">
        <v>1416</v>
      </c>
      <c r="D33" s="79">
        <v>192</v>
      </c>
      <c r="E33" s="10" t="s">
        <v>193</v>
      </c>
      <c r="F33" s="9">
        <v>2021</v>
      </c>
      <c r="G33" s="9">
        <v>7100</v>
      </c>
      <c r="H33" s="50" t="s">
        <v>1417</v>
      </c>
      <c r="I33" s="14" t="s">
        <v>1418</v>
      </c>
    </row>
    <row r="34" spans="1:9" ht="101.25" x14ac:dyDescent="0.25">
      <c r="A34" s="9" t="s">
        <v>17</v>
      </c>
      <c r="B34" s="9" t="s">
        <v>1479</v>
      </c>
      <c r="C34" s="9" t="s">
        <v>1480</v>
      </c>
      <c r="D34" s="9">
        <v>108</v>
      </c>
      <c r="E34" s="13" t="s">
        <v>1481</v>
      </c>
      <c r="F34" s="9">
        <v>2021</v>
      </c>
      <c r="G34" s="18">
        <v>6600</v>
      </c>
      <c r="H34" s="20" t="s">
        <v>94</v>
      </c>
      <c r="I34" s="14" t="s">
        <v>1482</v>
      </c>
    </row>
    <row r="35" spans="1:9" ht="78.75" x14ac:dyDescent="0.25">
      <c r="A35" s="42" t="s">
        <v>29</v>
      </c>
      <c r="B35" s="65" t="s">
        <v>1488</v>
      </c>
      <c r="C35" s="9" t="s">
        <v>1489</v>
      </c>
      <c r="D35" s="8">
        <v>290</v>
      </c>
      <c r="E35" s="13" t="s">
        <v>38</v>
      </c>
      <c r="F35" s="9">
        <v>2021</v>
      </c>
      <c r="G35" s="8">
        <v>7800</v>
      </c>
      <c r="H35" s="153" t="s">
        <v>94</v>
      </c>
      <c r="I35" s="85" t="s">
        <v>1490</v>
      </c>
    </row>
    <row r="36" spans="1:9" ht="123.75" x14ac:dyDescent="0.25">
      <c r="A36" s="17" t="s">
        <v>17</v>
      </c>
      <c r="B36" s="18" t="s">
        <v>1509</v>
      </c>
      <c r="C36" s="18" t="s">
        <v>1510</v>
      </c>
      <c r="D36" s="17">
        <v>220</v>
      </c>
      <c r="E36" s="19" t="s">
        <v>318</v>
      </c>
      <c r="F36" s="9">
        <v>2021</v>
      </c>
      <c r="G36" s="17">
        <v>7400</v>
      </c>
      <c r="H36" s="20" t="s">
        <v>1511</v>
      </c>
      <c r="I36" s="22" t="s">
        <v>1512</v>
      </c>
    </row>
    <row r="37" spans="1:9" ht="135" x14ac:dyDescent="0.25">
      <c r="A37" s="8" t="s">
        <v>29</v>
      </c>
      <c r="B37" s="9" t="s">
        <v>1513</v>
      </c>
      <c r="C37" s="9" t="s">
        <v>1514</v>
      </c>
      <c r="D37" s="8">
        <v>205</v>
      </c>
      <c r="E37" s="13" t="s">
        <v>64</v>
      </c>
      <c r="F37" s="9">
        <v>2021</v>
      </c>
      <c r="G37" s="8">
        <v>7300</v>
      </c>
      <c r="H37" s="20" t="s">
        <v>1511</v>
      </c>
      <c r="I37" s="14" t="s">
        <v>1515</v>
      </c>
    </row>
    <row r="38" spans="1:9" ht="56.25" x14ac:dyDescent="0.25">
      <c r="A38" s="8" t="s">
        <v>29</v>
      </c>
      <c r="B38" s="9" t="s">
        <v>1544</v>
      </c>
      <c r="C38" s="9" t="s">
        <v>1545</v>
      </c>
      <c r="D38" s="8">
        <v>90</v>
      </c>
      <c r="E38" s="13" t="s">
        <v>145</v>
      </c>
      <c r="F38" s="9">
        <v>2021</v>
      </c>
      <c r="G38" s="8">
        <v>6400</v>
      </c>
      <c r="H38" s="82" t="s">
        <v>94</v>
      </c>
      <c r="I38" s="14" t="s">
        <v>1546</v>
      </c>
    </row>
    <row r="39" spans="1:9" ht="123.75" x14ac:dyDescent="0.25">
      <c r="A39" s="8" t="s">
        <v>29</v>
      </c>
      <c r="B39" s="9" t="s">
        <v>1605</v>
      </c>
      <c r="C39" s="9" t="s">
        <v>1606</v>
      </c>
      <c r="D39" s="8">
        <v>126</v>
      </c>
      <c r="E39" s="13" t="s">
        <v>32</v>
      </c>
      <c r="F39" s="9">
        <v>2021</v>
      </c>
      <c r="G39" s="17">
        <v>6700</v>
      </c>
      <c r="H39" s="51" t="s">
        <v>94</v>
      </c>
      <c r="I39" s="14" t="s">
        <v>1607</v>
      </c>
    </row>
    <row r="40" spans="1:9" ht="180" x14ac:dyDescent="0.25">
      <c r="A40" s="8" t="s">
        <v>29</v>
      </c>
      <c r="B40" s="53" t="s">
        <v>1608</v>
      </c>
      <c r="C40" s="53" t="s">
        <v>1609</v>
      </c>
      <c r="D40" s="8">
        <v>126</v>
      </c>
      <c r="E40" s="13" t="s">
        <v>38</v>
      </c>
      <c r="F40" s="9">
        <v>2021</v>
      </c>
      <c r="G40" s="17">
        <v>6700</v>
      </c>
      <c r="H40" s="51" t="s">
        <v>94</v>
      </c>
      <c r="I40" s="14" t="s">
        <v>1610</v>
      </c>
    </row>
    <row r="41" spans="1:9" ht="45" x14ac:dyDescent="0.25">
      <c r="A41" s="9" t="s">
        <v>17</v>
      </c>
      <c r="B41" s="65" t="s">
        <v>1777</v>
      </c>
      <c r="C41" s="65" t="s">
        <v>1778</v>
      </c>
      <c r="D41" s="9">
        <v>124</v>
      </c>
      <c r="E41" s="9" t="s">
        <v>1267</v>
      </c>
      <c r="F41" s="9">
        <v>2021</v>
      </c>
      <c r="G41" s="9">
        <v>6700</v>
      </c>
      <c r="H41" s="48" t="s">
        <v>1417</v>
      </c>
      <c r="I41" s="14" t="s">
        <v>1779</v>
      </c>
    </row>
    <row r="42" spans="1:9" ht="146.25" x14ac:dyDescent="0.25">
      <c r="A42" s="9" t="s">
        <v>17</v>
      </c>
      <c r="B42" s="65" t="s">
        <v>1780</v>
      </c>
      <c r="C42" s="9" t="s">
        <v>1781</v>
      </c>
      <c r="D42" s="9">
        <v>164</v>
      </c>
      <c r="E42" s="9" t="s">
        <v>217</v>
      </c>
      <c r="F42" s="9">
        <v>2021</v>
      </c>
      <c r="G42" s="9">
        <v>7000</v>
      </c>
      <c r="H42" s="48" t="s">
        <v>1417</v>
      </c>
      <c r="I42" s="14" t="s">
        <v>1782</v>
      </c>
    </row>
    <row r="43" spans="1:9" ht="56.25" x14ac:dyDescent="0.25">
      <c r="A43" s="9" t="s">
        <v>17</v>
      </c>
      <c r="B43" s="9" t="s">
        <v>1783</v>
      </c>
      <c r="C43" s="9" t="s">
        <v>1784</v>
      </c>
      <c r="D43" s="9">
        <v>112</v>
      </c>
      <c r="E43" s="9" t="s">
        <v>1267</v>
      </c>
      <c r="F43" s="9">
        <v>2021</v>
      </c>
      <c r="G43" s="9">
        <v>6600</v>
      </c>
      <c r="H43" s="48" t="s">
        <v>1417</v>
      </c>
      <c r="I43" s="14" t="s">
        <v>1785</v>
      </c>
    </row>
    <row r="44" spans="1:9" ht="67.5" x14ac:dyDescent="0.25">
      <c r="A44" s="9" t="s">
        <v>17</v>
      </c>
      <c r="B44" s="9" t="s">
        <v>1786</v>
      </c>
      <c r="C44" s="65" t="s">
        <v>1778</v>
      </c>
      <c r="D44" s="9">
        <v>112</v>
      </c>
      <c r="E44" s="49" t="s">
        <v>1787</v>
      </c>
      <c r="F44" s="9">
        <v>2021</v>
      </c>
      <c r="G44" s="9">
        <v>6600</v>
      </c>
      <c r="H44" s="48" t="s">
        <v>1417</v>
      </c>
      <c r="I44" s="14" t="s">
        <v>1788</v>
      </c>
    </row>
    <row r="45" spans="1:9" ht="60" x14ac:dyDescent="0.25">
      <c r="A45" s="9" t="s">
        <v>29</v>
      </c>
      <c r="B45" s="9" t="s">
        <v>1801</v>
      </c>
      <c r="C45" s="9" t="s">
        <v>1802</v>
      </c>
      <c r="D45" s="9">
        <v>249</v>
      </c>
      <c r="E45" s="9" t="s">
        <v>1803</v>
      </c>
      <c r="F45" s="9">
        <v>2021</v>
      </c>
      <c r="G45" s="9">
        <v>7500</v>
      </c>
      <c r="H45" s="11" t="s">
        <v>1804</v>
      </c>
      <c r="I45" s="85" t="s">
        <v>1805</v>
      </c>
    </row>
    <row r="46" spans="1:9" ht="146.25" x14ac:dyDescent="0.25">
      <c r="A46" s="9" t="s">
        <v>29</v>
      </c>
      <c r="B46" s="9" t="s">
        <v>1806</v>
      </c>
      <c r="C46" s="9" t="s">
        <v>1807</v>
      </c>
      <c r="D46" s="9">
        <v>308</v>
      </c>
      <c r="E46" s="9" t="s">
        <v>145</v>
      </c>
      <c r="F46" s="9">
        <v>2021</v>
      </c>
      <c r="G46" s="9">
        <v>7900</v>
      </c>
      <c r="H46" s="11" t="s">
        <v>1808</v>
      </c>
      <c r="I46" s="85" t="s">
        <v>1809</v>
      </c>
    </row>
    <row r="47" spans="1:9" ht="112.5" x14ac:dyDescent="0.25">
      <c r="A47" s="189" t="s">
        <v>29</v>
      </c>
      <c r="B47" s="18" t="s">
        <v>1934</v>
      </c>
      <c r="C47" s="190" t="s">
        <v>1935</v>
      </c>
      <c r="D47" s="191">
        <v>160</v>
      </c>
      <c r="E47" s="9" t="s">
        <v>193</v>
      </c>
      <c r="F47" s="9">
        <v>2021</v>
      </c>
      <c r="G47" s="9">
        <v>7000</v>
      </c>
      <c r="H47" s="82" t="s">
        <v>94</v>
      </c>
      <c r="I47" s="14" t="s">
        <v>1936</v>
      </c>
    </row>
    <row r="48" spans="1:9" ht="123.75" x14ac:dyDescent="0.25">
      <c r="A48" s="9" t="s">
        <v>29</v>
      </c>
      <c r="B48" s="18" t="s">
        <v>1937</v>
      </c>
      <c r="C48" s="9" t="s">
        <v>1938</v>
      </c>
      <c r="D48" s="9">
        <v>240</v>
      </c>
      <c r="E48" s="9" t="s">
        <v>193</v>
      </c>
      <c r="F48" s="9">
        <v>2021</v>
      </c>
      <c r="G48" s="9">
        <v>7500</v>
      </c>
      <c r="H48" s="82" t="s">
        <v>94</v>
      </c>
      <c r="I48" s="14" t="s">
        <v>1939</v>
      </c>
    </row>
    <row r="49" spans="1:9" ht="123.75" x14ac:dyDescent="0.25">
      <c r="A49" s="9" t="s">
        <v>29</v>
      </c>
      <c r="B49" s="18" t="s">
        <v>1937</v>
      </c>
      <c r="C49" s="9" t="s">
        <v>1940</v>
      </c>
      <c r="D49" s="9">
        <v>240</v>
      </c>
      <c r="E49" s="9" t="s">
        <v>193</v>
      </c>
      <c r="F49" s="9">
        <v>2021</v>
      </c>
      <c r="G49" s="9">
        <v>7500</v>
      </c>
      <c r="H49" s="82" t="s">
        <v>94</v>
      </c>
      <c r="I49" s="14" t="s">
        <v>1939</v>
      </c>
    </row>
  </sheetData>
  <mergeCells count="1">
    <mergeCell ref="A1:I1"/>
  </mergeCells>
  <conditionalFormatting sqref="H33">
    <cfRule type="duplicateValues" dxfId="18" priority="1"/>
  </conditionalFormatting>
  <pageMargins left="0.70866141732283472" right="0.70866141732283472" top="0.74803149606299213" bottom="0.74803149606299213" header="0.31496062992125984" footer="0.31496062992125984"/>
  <pageSetup paperSize="9" scale="67" fitToHeight="0" orientation="landscape"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0"/>
  <sheetViews>
    <sheetView workbookViewId="0">
      <selection sqref="A1:I100"/>
    </sheetView>
  </sheetViews>
  <sheetFormatPr defaultRowHeight="15" x14ac:dyDescent="0.25"/>
  <cols>
    <col min="2" max="2" width="30.7109375" customWidth="1"/>
    <col min="3" max="3" width="31.85546875" customWidth="1"/>
    <col min="9" max="9" width="58.42578125" customWidth="1"/>
  </cols>
  <sheetData>
    <row r="1" spans="1:9" ht="23.25" x14ac:dyDescent="0.35">
      <c r="A1" s="196" t="s">
        <v>1971</v>
      </c>
      <c r="B1" s="2"/>
      <c r="C1" s="2"/>
      <c r="D1" s="2"/>
      <c r="E1" s="2"/>
      <c r="F1" s="2"/>
      <c r="G1" s="2"/>
      <c r="H1" s="2"/>
      <c r="I1" s="2"/>
    </row>
    <row r="2" spans="1:9" ht="31.5" x14ac:dyDescent="0.25">
      <c r="A2" s="3" t="s">
        <v>1</v>
      </c>
      <c r="B2" s="3" t="s">
        <v>2</v>
      </c>
      <c r="C2" s="3" t="s">
        <v>3</v>
      </c>
      <c r="D2" s="3" t="s">
        <v>4</v>
      </c>
      <c r="E2" s="4" t="s">
        <v>5</v>
      </c>
      <c r="F2" s="3" t="s">
        <v>6</v>
      </c>
      <c r="G2" s="3" t="s">
        <v>7</v>
      </c>
      <c r="H2" s="5" t="s">
        <v>8</v>
      </c>
      <c r="I2" s="24" t="s">
        <v>10</v>
      </c>
    </row>
    <row r="3" spans="1:9" ht="78.75" x14ac:dyDescent="0.25">
      <c r="A3" s="34" t="s">
        <v>11</v>
      </c>
      <c r="B3" s="35" t="s">
        <v>77</v>
      </c>
      <c r="C3" s="35" t="s">
        <v>78</v>
      </c>
      <c r="D3" s="36">
        <v>191</v>
      </c>
      <c r="E3" s="37" t="s">
        <v>79</v>
      </c>
      <c r="F3" s="9">
        <v>2021</v>
      </c>
      <c r="G3" s="34">
        <v>7100</v>
      </c>
      <c r="H3" s="39" t="s">
        <v>80</v>
      </c>
      <c r="I3" s="40" t="s">
        <v>81</v>
      </c>
    </row>
    <row r="4" spans="1:9" ht="64.5" customHeight="1" x14ac:dyDescent="0.25">
      <c r="A4" s="42" t="s">
        <v>82</v>
      </c>
      <c r="B4" s="9" t="s">
        <v>121</v>
      </c>
      <c r="C4" s="53" t="s">
        <v>122</v>
      </c>
      <c r="D4" s="8">
        <v>277</v>
      </c>
      <c r="E4" s="10" t="s">
        <v>123</v>
      </c>
      <c r="F4" s="9">
        <v>2021</v>
      </c>
      <c r="G4" s="8">
        <v>7600</v>
      </c>
      <c r="H4" s="15" t="s">
        <v>80</v>
      </c>
      <c r="I4" s="41" t="s">
        <v>124</v>
      </c>
    </row>
    <row r="5" spans="1:9" ht="78" customHeight="1" x14ac:dyDescent="0.25">
      <c r="A5" s="42" t="s">
        <v>82</v>
      </c>
      <c r="B5" s="9" t="s">
        <v>125</v>
      </c>
      <c r="C5" s="19" t="s">
        <v>126</v>
      </c>
      <c r="D5" s="8">
        <v>240</v>
      </c>
      <c r="E5" s="10" t="s">
        <v>60</v>
      </c>
      <c r="F5" s="9">
        <v>2021</v>
      </c>
      <c r="G5" s="8">
        <v>7500</v>
      </c>
      <c r="H5" s="15" t="s">
        <v>80</v>
      </c>
      <c r="I5" s="41" t="s">
        <v>127</v>
      </c>
    </row>
    <row r="6" spans="1:9" ht="270" x14ac:dyDescent="0.25">
      <c r="A6" s="26" t="s">
        <v>17</v>
      </c>
      <c r="B6" s="26" t="s">
        <v>134</v>
      </c>
      <c r="C6" s="27" t="s">
        <v>135</v>
      </c>
      <c r="D6" s="26">
        <v>300</v>
      </c>
      <c r="E6" s="28" t="s">
        <v>136</v>
      </c>
      <c r="F6" s="9">
        <v>2021</v>
      </c>
      <c r="G6" s="26">
        <v>7600</v>
      </c>
      <c r="H6" s="31" t="s">
        <v>80</v>
      </c>
      <c r="I6" s="47" t="s">
        <v>137</v>
      </c>
    </row>
    <row r="7" spans="1:9" ht="45" x14ac:dyDescent="0.25">
      <c r="A7" s="36" t="s">
        <v>11</v>
      </c>
      <c r="B7" s="43" t="s">
        <v>147</v>
      </c>
      <c r="C7" s="43" t="s">
        <v>148</v>
      </c>
      <c r="D7" s="36">
        <v>156</v>
      </c>
      <c r="E7" s="37" t="s">
        <v>149</v>
      </c>
      <c r="F7" s="9">
        <v>2021</v>
      </c>
      <c r="G7" s="36">
        <v>6900</v>
      </c>
      <c r="H7" s="58" t="s">
        <v>80</v>
      </c>
      <c r="I7" s="60" t="s">
        <v>150</v>
      </c>
    </row>
    <row r="8" spans="1:9" ht="135" x14ac:dyDescent="0.25">
      <c r="A8" s="36" t="s">
        <v>17</v>
      </c>
      <c r="B8" s="38" t="s">
        <v>158</v>
      </c>
      <c r="C8" s="38" t="s">
        <v>159</v>
      </c>
      <c r="D8" s="43">
        <v>119</v>
      </c>
      <c r="E8" s="37" t="s">
        <v>160</v>
      </c>
      <c r="F8" s="9">
        <v>2021</v>
      </c>
      <c r="G8" s="36">
        <v>6600</v>
      </c>
      <c r="H8" s="63" t="s">
        <v>80</v>
      </c>
      <c r="I8" s="64" t="s">
        <v>161</v>
      </c>
    </row>
    <row r="9" spans="1:9" ht="101.25" x14ac:dyDescent="0.25">
      <c r="A9" s="67" t="s">
        <v>17</v>
      </c>
      <c r="B9" s="67" t="s">
        <v>172</v>
      </c>
      <c r="C9" s="68" t="s">
        <v>173</v>
      </c>
      <c r="D9" s="69">
        <v>147</v>
      </c>
      <c r="E9" s="70" t="s">
        <v>140</v>
      </c>
      <c r="F9" s="9">
        <v>2021</v>
      </c>
      <c r="G9" s="69">
        <v>6800</v>
      </c>
      <c r="H9" s="71" t="s">
        <v>80</v>
      </c>
      <c r="I9" s="14" t="s">
        <v>174</v>
      </c>
    </row>
    <row r="10" spans="1:9" ht="67.5" x14ac:dyDescent="0.25">
      <c r="A10" s="26" t="s">
        <v>17</v>
      </c>
      <c r="B10" s="38" t="s">
        <v>250</v>
      </c>
      <c r="C10" s="38" t="s">
        <v>251</v>
      </c>
      <c r="D10" s="26">
        <v>360</v>
      </c>
      <c r="E10" s="28" t="s">
        <v>46</v>
      </c>
      <c r="F10" s="9">
        <v>2021</v>
      </c>
      <c r="G10" s="26">
        <v>8000</v>
      </c>
      <c r="H10" s="31" t="s">
        <v>80</v>
      </c>
      <c r="I10" s="14" t="s">
        <v>252</v>
      </c>
    </row>
    <row r="11" spans="1:9" ht="123.75" x14ac:dyDescent="0.25">
      <c r="A11" s="26" t="s">
        <v>29</v>
      </c>
      <c r="B11" s="84" t="s">
        <v>388</v>
      </c>
      <c r="C11" s="84" t="s">
        <v>389</v>
      </c>
      <c r="D11" s="27">
        <v>383</v>
      </c>
      <c r="E11" s="28" t="s">
        <v>193</v>
      </c>
      <c r="F11" s="9">
        <v>2021</v>
      </c>
      <c r="G11" s="26">
        <v>7100</v>
      </c>
      <c r="H11" s="87" t="s">
        <v>80</v>
      </c>
      <c r="I11" s="47" t="s">
        <v>390</v>
      </c>
    </row>
    <row r="12" spans="1:9" ht="123.75" x14ac:dyDescent="0.25">
      <c r="A12" s="26" t="s">
        <v>29</v>
      </c>
      <c r="B12" s="45" t="s">
        <v>391</v>
      </c>
      <c r="C12" s="46" t="s">
        <v>392</v>
      </c>
      <c r="D12" s="27">
        <v>383</v>
      </c>
      <c r="E12" s="28" t="s">
        <v>193</v>
      </c>
      <c r="F12" s="9">
        <v>2021</v>
      </c>
      <c r="G12" s="26">
        <v>7100</v>
      </c>
      <c r="H12" s="87" t="s">
        <v>80</v>
      </c>
      <c r="I12" s="47" t="s">
        <v>390</v>
      </c>
    </row>
    <row r="13" spans="1:9" ht="56.25" x14ac:dyDescent="0.25">
      <c r="A13" s="9" t="s">
        <v>17</v>
      </c>
      <c r="B13" s="9" t="s">
        <v>396</v>
      </c>
      <c r="C13" s="9" t="s">
        <v>397</v>
      </c>
      <c r="D13" s="9">
        <v>220</v>
      </c>
      <c r="E13" s="88" t="s">
        <v>46</v>
      </c>
      <c r="F13" s="9">
        <v>2021</v>
      </c>
      <c r="G13" s="9">
        <v>7200</v>
      </c>
      <c r="H13" s="11" t="s">
        <v>398</v>
      </c>
      <c r="I13" s="14" t="s">
        <v>399</v>
      </c>
    </row>
    <row r="14" spans="1:9" ht="135" x14ac:dyDescent="0.25">
      <c r="A14" s="36" t="s">
        <v>17</v>
      </c>
      <c r="B14" s="9" t="s">
        <v>400</v>
      </c>
      <c r="C14" s="9" t="s">
        <v>401</v>
      </c>
      <c r="D14" s="8">
        <v>198</v>
      </c>
      <c r="E14" s="10" t="s">
        <v>402</v>
      </c>
      <c r="F14" s="9">
        <v>2021</v>
      </c>
      <c r="G14" s="8">
        <v>7100</v>
      </c>
      <c r="H14" s="82" t="s">
        <v>80</v>
      </c>
      <c r="I14" s="14" t="s">
        <v>403</v>
      </c>
    </row>
    <row r="15" spans="1:9" ht="202.5" x14ac:dyDescent="0.25">
      <c r="A15" s="26" t="s">
        <v>29</v>
      </c>
      <c r="B15" s="46" t="s">
        <v>439</v>
      </c>
      <c r="C15" s="46" t="s">
        <v>440</v>
      </c>
      <c r="D15" s="45">
        <v>432</v>
      </c>
      <c r="E15" s="72" t="s">
        <v>64</v>
      </c>
      <c r="F15" s="9">
        <v>2021</v>
      </c>
      <c r="G15" s="26">
        <v>7400</v>
      </c>
      <c r="H15" s="76" t="s">
        <v>80</v>
      </c>
      <c r="I15" s="47" t="s">
        <v>441</v>
      </c>
    </row>
    <row r="16" spans="1:9" ht="202.5" x14ac:dyDescent="0.25">
      <c r="A16" s="26" t="s">
        <v>29</v>
      </c>
      <c r="B16" s="46" t="s">
        <v>439</v>
      </c>
      <c r="C16" s="46" t="s">
        <v>442</v>
      </c>
      <c r="D16" s="45">
        <v>348</v>
      </c>
      <c r="E16" s="72" t="s">
        <v>64</v>
      </c>
      <c r="F16" s="9">
        <v>2021</v>
      </c>
      <c r="G16" s="26">
        <v>7400</v>
      </c>
      <c r="H16" s="76" t="s">
        <v>80</v>
      </c>
      <c r="I16" s="47" t="s">
        <v>441</v>
      </c>
    </row>
    <row r="17" spans="1:9" ht="123.75" x14ac:dyDescent="0.25">
      <c r="A17" s="26" t="s">
        <v>17</v>
      </c>
      <c r="B17" s="27" t="s">
        <v>483</v>
      </c>
      <c r="C17" s="27" t="s">
        <v>484</v>
      </c>
      <c r="D17" s="26">
        <v>108</v>
      </c>
      <c r="E17" s="28" t="s">
        <v>46</v>
      </c>
      <c r="F17" s="9">
        <v>2021</v>
      </c>
      <c r="G17" s="26">
        <v>6500</v>
      </c>
      <c r="H17" s="31" t="s">
        <v>80</v>
      </c>
      <c r="I17" s="29" t="s">
        <v>485</v>
      </c>
    </row>
    <row r="18" spans="1:9" ht="90" x14ac:dyDescent="0.25">
      <c r="A18" s="42" t="s">
        <v>17</v>
      </c>
      <c r="B18" s="42" t="s">
        <v>497</v>
      </c>
      <c r="C18" s="9" t="s">
        <v>498</v>
      </c>
      <c r="D18" s="8">
        <v>180</v>
      </c>
      <c r="E18" s="10" t="s">
        <v>46</v>
      </c>
      <c r="F18" s="9">
        <v>2021</v>
      </c>
      <c r="G18" s="8">
        <v>7000</v>
      </c>
      <c r="H18" s="82" t="s">
        <v>80</v>
      </c>
      <c r="I18" s="14" t="s">
        <v>499</v>
      </c>
    </row>
    <row r="19" spans="1:9" ht="123.75" x14ac:dyDescent="0.25">
      <c r="A19" s="8" t="s">
        <v>29</v>
      </c>
      <c r="B19" s="8" t="s">
        <v>500</v>
      </c>
      <c r="C19" s="9" t="s">
        <v>501</v>
      </c>
      <c r="D19" s="8">
        <v>119</v>
      </c>
      <c r="E19" s="10" t="s">
        <v>60</v>
      </c>
      <c r="F19" s="9">
        <v>2021</v>
      </c>
      <c r="G19" s="8">
        <v>6600</v>
      </c>
      <c r="H19" s="11" t="s">
        <v>80</v>
      </c>
      <c r="I19" s="14" t="s">
        <v>502</v>
      </c>
    </row>
    <row r="20" spans="1:9" ht="123.75" x14ac:dyDescent="0.25">
      <c r="A20" s="8" t="s">
        <v>17</v>
      </c>
      <c r="B20" s="8" t="s">
        <v>500</v>
      </c>
      <c r="C20" s="9" t="s">
        <v>503</v>
      </c>
      <c r="D20" s="8">
        <v>148</v>
      </c>
      <c r="E20" s="10" t="s">
        <v>46</v>
      </c>
      <c r="F20" s="9">
        <v>2021</v>
      </c>
      <c r="G20" s="8">
        <v>6800</v>
      </c>
      <c r="H20" s="11" t="s">
        <v>80</v>
      </c>
      <c r="I20" s="14" t="s">
        <v>504</v>
      </c>
    </row>
    <row r="21" spans="1:9" ht="146.25" x14ac:dyDescent="0.25">
      <c r="A21" s="13" t="s">
        <v>17</v>
      </c>
      <c r="B21" s="13" t="s">
        <v>656</v>
      </c>
      <c r="C21" s="13" t="s">
        <v>657</v>
      </c>
      <c r="D21" s="9">
        <v>108</v>
      </c>
      <c r="E21" s="10" t="s">
        <v>658</v>
      </c>
      <c r="F21" s="9">
        <v>2021</v>
      </c>
      <c r="G21" s="9">
        <v>6600</v>
      </c>
      <c r="H21" s="52" t="s">
        <v>80</v>
      </c>
      <c r="I21" s="41" t="s">
        <v>659</v>
      </c>
    </row>
    <row r="22" spans="1:9" ht="112.5" x14ac:dyDescent="0.25">
      <c r="A22" s="42" t="s">
        <v>660</v>
      </c>
      <c r="B22" s="13" t="s">
        <v>661</v>
      </c>
      <c r="C22" s="13" t="s">
        <v>662</v>
      </c>
      <c r="D22" s="9">
        <v>128</v>
      </c>
      <c r="E22" s="10" t="s">
        <v>663</v>
      </c>
      <c r="F22" s="9">
        <v>2021</v>
      </c>
      <c r="G22" s="9">
        <v>6700</v>
      </c>
      <c r="H22" s="31" t="s">
        <v>664</v>
      </c>
      <c r="I22" s="41" t="s">
        <v>665</v>
      </c>
    </row>
    <row r="23" spans="1:9" ht="123.75" x14ac:dyDescent="0.25">
      <c r="A23" s="8" t="s">
        <v>17</v>
      </c>
      <c r="B23" s="9" t="s">
        <v>666</v>
      </c>
      <c r="C23" s="9" t="s">
        <v>667</v>
      </c>
      <c r="D23" s="9">
        <v>193</v>
      </c>
      <c r="E23" s="10" t="s">
        <v>46</v>
      </c>
      <c r="F23" s="9">
        <v>2021</v>
      </c>
      <c r="G23" s="8">
        <v>7200</v>
      </c>
      <c r="H23" s="11" t="s">
        <v>668</v>
      </c>
      <c r="I23" s="14" t="s">
        <v>669</v>
      </c>
    </row>
    <row r="24" spans="1:9" ht="135" x14ac:dyDescent="0.25">
      <c r="A24" s="36" t="s">
        <v>17</v>
      </c>
      <c r="B24" s="38" t="s">
        <v>670</v>
      </c>
      <c r="C24" s="35" t="s">
        <v>671</v>
      </c>
      <c r="D24" s="36">
        <v>131</v>
      </c>
      <c r="E24" s="37" t="s">
        <v>24</v>
      </c>
      <c r="F24" s="9">
        <v>2021</v>
      </c>
      <c r="G24" s="36">
        <v>7200</v>
      </c>
      <c r="H24" s="58" t="s">
        <v>80</v>
      </c>
      <c r="I24" s="64" t="s">
        <v>672</v>
      </c>
    </row>
    <row r="25" spans="1:9" ht="191.25" x14ac:dyDescent="0.25">
      <c r="A25" s="9" t="s">
        <v>17</v>
      </c>
      <c r="B25" s="9" t="s">
        <v>676</v>
      </c>
      <c r="C25" s="9" t="s">
        <v>677</v>
      </c>
      <c r="D25" s="9">
        <v>296</v>
      </c>
      <c r="E25" s="10" t="s">
        <v>46</v>
      </c>
      <c r="F25" s="9">
        <v>2021</v>
      </c>
      <c r="G25" s="18">
        <v>7800</v>
      </c>
      <c r="H25" s="11" t="s">
        <v>678</v>
      </c>
      <c r="I25" s="14" t="s">
        <v>679</v>
      </c>
    </row>
    <row r="26" spans="1:9" ht="112.5" x14ac:dyDescent="0.25">
      <c r="A26" s="34" t="s">
        <v>17</v>
      </c>
      <c r="B26" s="35" t="s">
        <v>752</v>
      </c>
      <c r="C26" s="35" t="s">
        <v>753</v>
      </c>
      <c r="D26" s="36">
        <v>256</v>
      </c>
      <c r="E26" s="37" t="s">
        <v>46</v>
      </c>
      <c r="F26" s="9">
        <v>2021</v>
      </c>
      <c r="G26" s="34">
        <v>7400</v>
      </c>
      <c r="H26" s="97" t="s">
        <v>754</v>
      </c>
      <c r="I26" s="40" t="s">
        <v>755</v>
      </c>
    </row>
    <row r="27" spans="1:9" ht="112.5" x14ac:dyDescent="0.25">
      <c r="A27" s="34" t="s">
        <v>17</v>
      </c>
      <c r="B27" s="35" t="s">
        <v>752</v>
      </c>
      <c r="C27" s="35" t="s">
        <v>756</v>
      </c>
      <c r="D27" s="36">
        <v>252</v>
      </c>
      <c r="E27" s="37" t="s">
        <v>46</v>
      </c>
      <c r="F27" s="9">
        <v>2021</v>
      </c>
      <c r="G27" s="34">
        <v>7400</v>
      </c>
      <c r="H27" s="97" t="s">
        <v>754</v>
      </c>
      <c r="I27" s="40" t="s">
        <v>755</v>
      </c>
    </row>
    <row r="28" spans="1:9" ht="112.5" x14ac:dyDescent="0.25">
      <c r="A28" s="42" t="s">
        <v>17</v>
      </c>
      <c r="B28" s="13" t="s">
        <v>757</v>
      </c>
      <c r="C28" s="13" t="s">
        <v>758</v>
      </c>
      <c r="D28" s="8">
        <v>232</v>
      </c>
      <c r="E28" s="10" t="s">
        <v>24</v>
      </c>
      <c r="F28" s="9">
        <v>2021</v>
      </c>
      <c r="G28" s="42">
        <v>7200</v>
      </c>
      <c r="H28" s="15" t="s">
        <v>664</v>
      </c>
      <c r="I28" s="41" t="s">
        <v>759</v>
      </c>
    </row>
    <row r="29" spans="1:9" ht="56.25" x14ac:dyDescent="0.25">
      <c r="A29" s="34" t="s">
        <v>17</v>
      </c>
      <c r="B29" s="35" t="s">
        <v>760</v>
      </c>
      <c r="C29" s="35" t="s">
        <v>761</v>
      </c>
      <c r="D29" s="36">
        <v>116</v>
      </c>
      <c r="E29" s="37" t="s">
        <v>762</v>
      </c>
      <c r="F29" s="9">
        <v>2021</v>
      </c>
      <c r="G29" s="34">
        <v>6600</v>
      </c>
      <c r="H29" s="97" t="s">
        <v>763</v>
      </c>
      <c r="I29" s="40" t="s">
        <v>764</v>
      </c>
    </row>
    <row r="30" spans="1:9" ht="78.75" x14ac:dyDescent="0.25">
      <c r="A30" s="42" t="s">
        <v>29</v>
      </c>
      <c r="B30" s="13" t="s">
        <v>765</v>
      </c>
      <c r="C30" s="13" t="s">
        <v>766</v>
      </c>
      <c r="D30" s="9" t="s">
        <v>767</v>
      </c>
      <c r="E30" s="66" t="s">
        <v>768</v>
      </c>
      <c r="F30" s="9">
        <v>2021</v>
      </c>
      <c r="G30" s="42">
        <v>8100</v>
      </c>
      <c r="H30" s="15" t="s">
        <v>80</v>
      </c>
      <c r="I30" s="41" t="s">
        <v>769</v>
      </c>
    </row>
    <row r="31" spans="1:9" ht="63" x14ac:dyDescent="0.25">
      <c r="A31" s="42" t="s">
        <v>29</v>
      </c>
      <c r="B31" s="13" t="s">
        <v>849</v>
      </c>
      <c r="C31" s="13" t="s">
        <v>850</v>
      </c>
      <c r="D31" s="9" t="s">
        <v>851</v>
      </c>
      <c r="E31" s="10" t="s">
        <v>852</v>
      </c>
      <c r="F31" s="9">
        <v>2021</v>
      </c>
      <c r="G31" s="42">
        <v>7600</v>
      </c>
      <c r="H31" s="15" t="s">
        <v>80</v>
      </c>
      <c r="I31" s="114" t="s">
        <v>853</v>
      </c>
    </row>
    <row r="32" spans="1:9" ht="123.75" x14ac:dyDescent="0.25">
      <c r="A32" s="26" t="s">
        <v>17</v>
      </c>
      <c r="B32" s="27" t="s">
        <v>896</v>
      </c>
      <c r="C32" s="27" t="s">
        <v>897</v>
      </c>
      <c r="D32" s="26">
        <v>348</v>
      </c>
      <c r="E32" s="28"/>
      <c r="F32" s="9">
        <v>2021</v>
      </c>
      <c r="G32" s="26">
        <v>7400</v>
      </c>
      <c r="H32" s="76" t="s">
        <v>80</v>
      </c>
      <c r="I32" s="29" t="s">
        <v>898</v>
      </c>
    </row>
    <row r="33" spans="1:9" ht="78.75" x14ac:dyDescent="0.25">
      <c r="A33" s="13" t="s">
        <v>904</v>
      </c>
      <c r="B33" s="13" t="s">
        <v>905</v>
      </c>
      <c r="C33" s="13" t="s">
        <v>906</v>
      </c>
      <c r="D33" s="8">
        <v>124</v>
      </c>
      <c r="E33" s="37" t="s">
        <v>907</v>
      </c>
      <c r="F33" s="9">
        <v>2021</v>
      </c>
      <c r="G33" s="42">
        <v>6900</v>
      </c>
      <c r="H33" s="15" t="s">
        <v>664</v>
      </c>
      <c r="I33" s="41" t="s">
        <v>908</v>
      </c>
    </row>
    <row r="34" spans="1:9" ht="90" x14ac:dyDescent="0.25">
      <c r="A34" s="36" t="s">
        <v>17</v>
      </c>
      <c r="B34" s="38" t="s">
        <v>912</v>
      </c>
      <c r="C34" s="38" t="s">
        <v>913</v>
      </c>
      <c r="D34" s="36">
        <v>142</v>
      </c>
      <c r="E34" s="37" t="s">
        <v>153</v>
      </c>
      <c r="F34" s="9">
        <v>2021</v>
      </c>
      <c r="G34" s="36">
        <v>6800</v>
      </c>
      <c r="H34" s="63" t="s">
        <v>80</v>
      </c>
      <c r="I34" s="64" t="s">
        <v>914</v>
      </c>
    </row>
    <row r="35" spans="1:9" ht="112.5" x14ac:dyDescent="0.25">
      <c r="A35" s="18" t="s">
        <v>11</v>
      </c>
      <c r="B35" s="18" t="s">
        <v>942</v>
      </c>
      <c r="C35" s="18" t="s">
        <v>943</v>
      </c>
      <c r="D35" s="17">
        <v>90</v>
      </c>
      <c r="E35" s="88" t="s">
        <v>64</v>
      </c>
      <c r="F35" s="9">
        <v>2021</v>
      </c>
      <c r="G35" s="17">
        <v>6500</v>
      </c>
      <c r="H35" s="20" t="s">
        <v>944</v>
      </c>
      <c r="I35" s="22" t="s">
        <v>945</v>
      </c>
    </row>
    <row r="36" spans="1:9" ht="78.75" x14ac:dyDescent="0.25">
      <c r="A36" s="26" t="s">
        <v>17</v>
      </c>
      <c r="B36" s="46" t="s">
        <v>946</v>
      </c>
      <c r="C36" s="46" t="s">
        <v>947</v>
      </c>
      <c r="D36" s="45">
        <v>92</v>
      </c>
      <c r="E36" s="72" t="s">
        <v>948</v>
      </c>
      <c r="F36" s="9">
        <v>2021</v>
      </c>
      <c r="G36" s="26">
        <v>6300</v>
      </c>
      <c r="H36" s="31" t="s">
        <v>80</v>
      </c>
      <c r="I36" s="47" t="s">
        <v>949</v>
      </c>
    </row>
    <row r="37" spans="1:9" ht="135" x14ac:dyDescent="0.25">
      <c r="A37" s="26" t="s">
        <v>17</v>
      </c>
      <c r="B37" s="27" t="s">
        <v>959</v>
      </c>
      <c r="C37" s="27" t="s">
        <v>960</v>
      </c>
      <c r="D37" s="26">
        <v>328</v>
      </c>
      <c r="E37" s="28" t="s">
        <v>217</v>
      </c>
      <c r="F37" s="9">
        <v>2021</v>
      </c>
      <c r="G37" s="26">
        <v>7700</v>
      </c>
      <c r="H37" s="31" t="s">
        <v>80</v>
      </c>
      <c r="I37" s="29" t="s">
        <v>961</v>
      </c>
    </row>
    <row r="38" spans="1:9" ht="78.75" x14ac:dyDescent="0.25">
      <c r="A38" s="42" t="s">
        <v>17</v>
      </c>
      <c r="B38" s="13" t="s">
        <v>971</v>
      </c>
      <c r="C38" s="13" t="s">
        <v>972</v>
      </c>
      <c r="D38" s="9">
        <v>126</v>
      </c>
      <c r="E38" s="118" t="s">
        <v>973</v>
      </c>
      <c r="F38" s="9">
        <v>2021</v>
      </c>
      <c r="G38" s="9">
        <v>6700</v>
      </c>
      <c r="H38" s="15" t="s">
        <v>664</v>
      </c>
      <c r="I38" s="41" t="s">
        <v>974</v>
      </c>
    </row>
    <row r="39" spans="1:9" ht="135" x14ac:dyDescent="0.25">
      <c r="A39" s="42" t="s">
        <v>17</v>
      </c>
      <c r="B39" s="13" t="s">
        <v>971</v>
      </c>
      <c r="C39" s="13" t="s">
        <v>975</v>
      </c>
      <c r="D39" s="9">
        <v>134</v>
      </c>
      <c r="E39" s="10" t="s">
        <v>140</v>
      </c>
      <c r="F39" s="9">
        <v>2021</v>
      </c>
      <c r="G39" s="9">
        <v>7500</v>
      </c>
      <c r="H39" s="15" t="s">
        <v>664</v>
      </c>
      <c r="I39" s="41" t="s">
        <v>976</v>
      </c>
    </row>
    <row r="40" spans="1:9" ht="56.25" x14ac:dyDescent="0.25">
      <c r="A40" s="42" t="s">
        <v>17</v>
      </c>
      <c r="B40" s="13" t="s">
        <v>971</v>
      </c>
      <c r="C40" s="13" t="s">
        <v>977</v>
      </c>
      <c r="D40" s="9">
        <v>186</v>
      </c>
      <c r="E40" s="10" t="s">
        <v>978</v>
      </c>
      <c r="F40" s="9">
        <v>2021</v>
      </c>
      <c r="G40" s="9">
        <v>7000</v>
      </c>
      <c r="H40" s="31" t="s">
        <v>664</v>
      </c>
      <c r="I40" s="41" t="s">
        <v>979</v>
      </c>
    </row>
    <row r="41" spans="1:9" ht="30" x14ac:dyDescent="0.25">
      <c r="A41" s="27" t="s">
        <v>17</v>
      </c>
      <c r="B41" s="27" t="s">
        <v>1004</v>
      </c>
      <c r="C41" s="27" t="s">
        <v>1005</v>
      </c>
      <c r="D41" s="27">
        <v>340</v>
      </c>
      <c r="E41" s="28" t="s">
        <v>217</v>
      </c>
      <c r="F41" s="9">
        <v>2021</v>
      </c>
      <c r="G41" s="26">
        <v>7600</v>
      </c>
      <c r="H41" s="76" t="s">
        <v>80</v>
      </c>
      <c r="I41" s="47" t="s">
        <v>1006</v>
      </c>
    </row>
    <row r="42" spans="1:9" ht="146.25" x14ac:dyDescent="0.25">
      <c r="A42" s="26" t="s">
        <v>29</v>
      </c>
      <c r="B42" s="27" t="s">
        <v>1030</v>
      </c>
      <c r="C42" s="27" t="s">
        <v>1031</v>
      </c>
      <c r="D42" s="26">
        <v>344</v>
      </c>
      <c r="E42" s="28" t="s">
        <v>64</v>
      </c>
      <c r="F42" s="9">
        <v>2021</v>
      </c>
      <c r="G42" s="26">
        <v>7600</v>
      </c>
      <c r="H42" s="76" t="s">
        <v>80</v>
      </c>
      <c r="I42" s="29" t="s">
        <v>1032</v>
      </c>
    </row>
    <row r="43" spans="1:9" ht="45" x14ac:dyDescent="0.25">
      <c r="A43" s="26" t="s">
        <v>29</v>
      </c>
      <c r="B43" s="27" t="s">
        <v>1033</v>
      </c>
      <c r="C43" s="27" t="s">
        <v>1034</v>
      </c>
      <c r="D43" s="26">
        <v>156</v>
      </c>
      <c r="E43" s="28" t="s">
        <v>64</v>
      </c>
      <c r="F43" s="9">
        <v>2021</v>
      </c>
      <c r="G43" s="26">
        <v>7100</v>
      </c>
      <c r="H43" s="76" t="s">
        <v>80</v>
      </c>
      <c r="I43" s="122"/>
    </row>
    <row r="44" spans="1:9" ht="146.25" x14ac:dyDescent="0.25">
      <c r="A44" s="26" t="s">
        <v>17</v>
      </c>
      <c r="B44" s="27" t="s">
        <v>1038</v>
      </c>
      <c r="C44" s="27" t="s">
        <v>1039</v>
      </c>
      <c r="D44" s="26"/>
      <c r="E44" s="28" t="s">
        <v>217</v>
      </c>
      <c r="F44" s="9">
        <v>2021</v>
      </c>
      <c r="G44" s="26">
        <v>7600</v>
      </c>
      <c r="H44" s="87" t="s">
        <v>80</v>
      </c>
      <c r="I44" s="122" t="s">
        <v>1040</v>
      </c>
    </row>
    <row r="45" spans="1:9" ht="56.25" x14ac:dyDescent="0.25">
      <c r="A45" s="27" t="s">
        <v>17</v>
      </c>
      <c r="B45" s="27" t="s">
        <v>1045</v>
      </c>
      <c r="C45" s="27" t="s">
        <v>1046</v>
      </c>
      <c r="D45" s="27">
        <v>400</v>
      </c>
      <c r="E45" s="28" t="s">
        <v>46</v>
      </c>
      <c r="F45" s="9">
        <v>2021</v>
      </c>
      <c r="G45" s="26">
        <v>7600</v>
      </c>
      <c r="H45" s="76" t="s">
        <v>80</v>
      </c>
      <c r="I45" s="123" t="s">
        <v>1047</v>
      </c>
    </row>
    <row r="46" spans="1:9" ht="56.25" x14ac:dyDescent="0.25">
      <c r="A46" s="27" t="s">
        <v>17</v>
      </c>
      <c r="B46" s="27" t="s">
        <v>1045</v>
      </c>
      <c r="C46" s="27" t="s">
        <v>1048</v>
      </c>
      <c r="D46" s="27">
        <v>368</v>
      </c>
      <c r="E46" s="28" t="s">
        <v>46</v>
      </c>
      <c r="F46" s="9">
        <v>2021</v>
      </c>
      <c r="G46" s="26">
        <v>7600</v>
      </c>
      <c r="H46" s="76" t="s">
        <v>80</v>
      </c>
      <c r="I46" s="123" t="s">
        <v>1049</v>
      </c>
    </row>
    <row r="47" spans="1:9" ht="292.5" x14ac:dyDescent="0.25">
      <c r="A47" s="26" t="s">
        <v>17</v>
      </c>
      <c r="B47" s="45" t="s">
        <v>1090</v>
      </c>
      <c r="C47" s="46" t="s">
        <v>1091</v>
      </c>
      <c r="D47" s="46">
        <v>204</v>
      </c>
      <c r="E47" s="72" t="s">
        <v>46</v>
      </c>
      <c r="F47" s="9">
        <v>2021</v>
      </c>
      <c r="G47" s="26">
        <v>7300</v>
      </c>
      <c r="H47" s="76" t="s">
        <v>80</v>
      </c>
      <c r="I47" s="123" t="s">
        <v>1092</v>
      </c>
    </row>
    <row r="48" spans="1:9" ht="146.25" x14ac:dyDescent="0.25">
      <c r="A48" s="8" t="s">
        <v>29</v>
      </c>
      <c r="B48" s="38" t="s">
        <v>1125</v>
      </c>
      <c r="C48" s="38" t="s">
        <v>1126</v>
      </c>
      <c r="D48" s="36">
        <v>304</v>
      </c>
      <c r="E48" s="10" t="s">
        <v>145</v>
      </c>
      <c r="F48" s="9">
        <v>2021</v>
      </c>
      <c r="G48" s="8">
        <v>7700</v>
      </c>
      <c r="H48" s="82" t="s">
        <v>80</v>
      </c>
      <c r="I48" s="14" t="s">
        <v>1127</v>
      </c>
    </row>
    <row r="49" spans="1:9" ht="101.25" x14ac:dyDescent="0.25">
      <c r="A49" s="8" t="s">
        <v>17</v>
      </c>
      <c r="B49" s="38" t="s">
        <v>1128</v>
      </c>
      <c r="C49" s="38" t="s">
        <v>1129</v>
      </c>
      <c r="D49" s="36">
        <v>228</v>
      </c>
      <c r="E49" s="10" t="s">
        <v>46</v>
      </c>
      <c r="F49" s="9">
        <v>2021</v>
      </c>
      <c r="G49" s="8">
        <v>7200</v>
      </c>
      <c r="H49" s="82" t="s">
        <v>80</v>
      </c>
      <c r="I49" s="14" t="s">
        <v>1130</v>
      </c>
    </row>
    <row r="50" spans="1:9" ht="78.75" x14ac:dyDescent="0.25">
      <c r="A50" s="8" t="s">
        <v>17</v>
      </c>
      <c r="B50" s="38" t="s">
        <v>1128</v>
      </c>
      <c r="C50" s="38" t="s">
        <v>1131</v>
      </c>
      <c r="D50" s="36">
        <v>272</v>
      </c>
      <c r="E50" s="130" t="s">
        <v>1132</v>
      </c>
      <c r="F50" s="9">
        <v>2021</v>
      </c>
      <c r="G50" s="8">
        <v>7500</v>
      </c>
      <c r="H50" s="82" t="s">
        <v>80</v>
      </c>
      <c r="I50" s="14" t="s">
        <v>1133</v>
      </c>
    </row>
    <row r="51" spans="1:9" ht="191.25" x14ac:dyDescent="0.25">
      <c r="A51" s="26" t="s">
        <v>11</v>
      </c>
      <c r="B51" s="27" t="s">
        <v>1169</v>
      </c>
      <c r="C51" s="27" t="s">
        <v>1170</v>
      </c>
      <c r="D51" s="30">
        <v>188</v>
      </c>
      <c r="E51" s="28" t="s">
        <v>1171</v>
      </c>
      <c r="F51" s="9">
        <v>2021</v>
      </c>
      <c r="G51" s="26">
        <v>7100</v>
      </c>
      <c r="H51" s="76" t="s">
        <v>80</v>
      </c>
      <c r="I51" s="29" t="s">
        <v>1172</v>
      </c>
    </row>
    <row r="52" spans="1:9" ht="101.25" x14ac:dyDescent="0.25">
      <c r="A52" s="68" t="s">
        <v>29</v>
      </c>
      <c r="B52" s="68" t="s">
        <v>1176</v>
      </c>
      <c r="C52" s="68" t="s">
        <v>1177</v>
      </c>
      <c r="D52" s="132">
        <v>90</v>
      </c>
      <c r="E52" s="133" t="s">
        <v>145</v>
      </c>
      <c r="F52" s="9">
        <v>2021</v>
      </c>
      <c r="G52" s="132">
        <v>6500</v>
      </c>
      <c r="H52" s="134" t="s">
        <v>80</v>
      </c>
      <c r="I52" s="135" t="s">
        <v>1178</v>
      </c>
    </row>
    <row r="53" spans="1:9" ht="112.5" x14ac:dyDescent="0.25">
      <c r="A53" s="42" t="s">
        <v>29</v>
      </c>
      <c r="B53" s="13" t="s">
        <v>1189</v>
      </c>
      <c r="C53" s="13" t="s">
        <v>1190</v>
      </c>
      <c r="D53" s="9">
        <v>100</v>
      </c>
      <c r="E53" s="88" t="s">
        <v>1191</v>
      </c>
      <c r="F53" s="9">
        <v>2021</v>
      </c>
      <c r="G53" s="9">
        <v>6500</v>
      </c>
      <c r="H53" s="15" t="s">
        <v>664</v>
      </c>
      <c r="I53" s="41" t="s">
        <v>1192</v>
      </c>
    </row>
    <row r="54" spans="1:9" ht="112.5" x14ac:dyDescent="0.25">
      <c r="A54" s="42" t="s">
        <v>29</v>
      </c>
      <c r="B54" s="13" t="s">
        <v>1193</v>
      </c>
      <c r="C54" s="13" t="s">
        <v>1194</v>
      </c>
      <c r="D54" s="9">
        <v>120</v>
      </c>
      <c r="E54" s="88" t="s">
        <v>1191</v>
      </c>
      <c r="F54" s="9">
        <v>2021</v>
      </c>
      <c r="G54" s="9">
        <v>6600</v>
      </c>
      <c r="H54" s="15" t="s">
        <v>664</v>
      </c>
      <c r="I54" s="41" t="s">
        <v>1195</v>
      </c>
    </row>
    <row r="55" spans="1:9" ht="101.25" x14ac:dyDescent="0.25">
      <c r="A55" s="9" t="s">
        <v>29</v>
      </c>
      <c r="B55" s="9" t="s">
        <v>1252</v>
      </c>
      <c r="C55" s="9" t="s">
        <v>1253</v>
      </c>
      <c r="D55" s="23">
        <v>119</v>
      </c>
      <c r="E55" s="10" t="s">
        <v>60</v>
      </c>
      <c r="F55" s="9">
        <v>2021</v>
      </c>
      <c r="G55" s="9">
        <v>6600</v>
      </c>
      <c r="H55" s="137" t="s">
        <v>80</v>
      </c>
      <c r="I55" s="14" t="s">
        <v>1254</v>
      </c>
    </row>
    <row r="56" spans="1:9" ht="78.75" x14ac:dyDescent="0.25">
      <c r="A56" s="9" t="s">
        <v>17</v>
      </c>
      <c r="B56" s="9" t="s">
        <v>1259</v>
      </c>
      <c r="C56" s="9" t="s">
        <v>1260</v>
      </c>
      <c r="D56" s="9">
        <v>208</v>
      </c>
      <c r="E56" s="10" t="s">
        <v>153</v>
      </c>
      <c r="F56" s="9">
        <v>2021</v>
      </c>
      <c r="G56" s="9">
        <v>7200</v>
      </c>
      <c r="H56" s="137" t="s">
        <v>80</v>
      </c>
      <c r="I56" s="14" t="s">
        <v>1261</v>
      </c>
    </row>
    <row r="57" spans="1:9" ht="78.75" x14ac:dyDescent="0.25">
      <c r="A57" s="26" t="s">
        <v>17</v>
      </c>
      <c r="B57" s="46" t="s">
        <v>1273</v>
      </c>
      <c r="C57" s="46" t="s">
        <v>1274</v>
      </c>
      <c r="D57" s="45">
        <v>176</v>
      </c>
      <c r="E57" s="28" t="s">
        <v>217</v>
      </c>
      <c r="F57" s="9">
        <v>2021</v>
      </c>
      <c r="G57" s="26">
        <v>7100</v>
      </c>
      <c r="H57" s="31" t="s">
        <v>80</v>
      </c>
      <c r="I57" s="47" t="s">
        <v>1275</v>
      </c>
    </row>
    <row r="58" spans="1:9" ht="47.25" x14ac:dyDescent="0.25">
      <c r="A58" s="9" t="s">
        <v>17</v>
      </c>
      <c r="B58" s="9" t="s">
        <v>1285</v>
      </c>
      <c r="C58" s="9" t="s">
        <v>1286</v>
      </c>
      <c r="D58" s="9">
        <v>125</v>
      </c>
      <c r="E58" s="10" t="s">
        <v>1287</v>
      </c>
      <c r="F58" s="9">
        <v>2021</v>
      </c>
      <c r="G58" s="9">
        <v>6700</v>
      </c>
      <c r="H58" s="11" t="s">
        <v>664</v>
      </c>
      <c r="I58" s="14" t="s">
        <v>1288</v>
      </c>
    </row>
    <row r="59" spans="1:9" ht="33.75" x14ac:dyDescent="0.25">
      <c r="A59" s="27" t="s">
        <v>17</v>
      </c>
      <c r="B59" s="46" t="s">
        <v>1313</v>
      </c>
      <c r="C59" s="46" t="s">
        <v>1314</v>
      </c>
      <c r="D59" s="46">
        <v>120</v>
      </c>
      <c r="E59" s="72" t="s">
        <v>46</v>
      </c>
      <c r="F59" s="9">
        <v>2021</v>
      </c>
      <c r="G59" s="26">
        <v>7000</v>
      </c>
      <c r="H59" s="31" t="s">
        <v>80</v>
      </c>
      <c r="I59" s="123" t="s">
        <v>1315</v>
      </c>
    </row>
    <row r="60" spans="1:9" ht="90" x14ac:dyDescent="0.25">
      <c r="A60" s="9" t="s">
        <v>17</v>
      </c>
      <c r="B60" s="9" t="s">
        <v>1316</v>
      </c>
      <c r="C60" s="9" t="s">
        <v>1317</v>
      </c>
      <c r="D60" s="9">
        <v>112</v>
      </c>
      <c r="E60" s="10" t="s">
        <v>46</v>
      </c>
      <c r="F60" s="9">
        <v>2021</v>
      </c>
      <c r="G60" s="9">
        <v>6600</v>
      </c>
      <c r="H60" s="11" t="s">
        <v>80</v>
      </c>
      <c r="I60" s="14" t="s">
        <v>1318</v>
      </c>
    </row>
    <row r="61" spans="1:9" ht="63" x14ac:dyDescent="0.25">
      <c r="A61" s="9" t="s">
        <v>17</v>
      </c>
      <c r="B61" s="9" t="s">
        <v>1319</v>
      </c>
      <c r="C61" s="9" t="s">
        <v>1320</v>
      </c>
      <c r="D61" s="9">
        <v>112</v>
      </c>
      <c r="E61" s="10" t="s">
        <v>1321</v>
      </c>
      <c r="F61" s="9">
        <v>2021</v>
      </c>
      <c r="G61" s="9">
        <v>6500</v>
      </c>
      <c r="H61" s="11" t="s">
        <v>80</v>
      </c>
      <c r="I61" s="14" t="s">
        <v>1322</v>
      </c>
    </row>
    <row r="62" spans="1:9" ht="47.25" x14ac:dyDescent="0.25">
      <c r="A62" s="9" t="s">
        <v>29</v>
      </c>
      <c r="B62" s="9" t="s">
        <v>1323</v>
      </c>
      <c r="C62" s="9" t="s">
        <v>1324</v>
      </c>
      <c r="D62" s="9">
        <v>92</v>
      </c>
      <c r="E62" s="10" t="s">
        <v>145</v>
      </c>
      <c r="F62" s="9">
        <v>2021</v>
      </c>
      <c r="G62" s="9">
        <v>6400</v>
      </c>
      <c r="H62" s="11" t="s">
        <v>80</v>
      </c>
      <c r="I62" s="14" t="s">
        <v>1325</v>
      </c>
    </row>
    <row r="63" spans="1:9" ht="225" x14ac:dyDescent="0.25">
      <c r="A63" s="9" t="s">
        <v>29</v>
      </c>
      <c r="B63" s="9" t="s">
        <v>1343</v>
      </c>
      <c r="C63" s="9" t="s">
        <v>1344</v>
      </c>
      <c r="D63" s="9" t="s">
        <v>1345</v>
      </c>
      <c r="E63" s="10" t="s">
        <v>24</v>
      </c>
      <c r="F63" s="9">
        <v>2021</v>
      </c>
      <c r="G63" s="9">
        <v>6900</v>
      </c>
      <c r="H63" s="82" t="s">
        <v>80</v>
      </c>
      <c r="I63" s="14" t="s">
        <v>1346</v>
      </c>
    </row>
    <row r="64" spans="1:9" ht="304.5" x14ac:dyDescent="0.25">
      <c r="A64" s="8" t="s">
        <v>17</v>
      </c>
      <c r="B64" s="9" t="s">
        <v>1347</v>
      </c>
      <c r="C64" s="9" t="s">
        <v>1348</v>
      </c>
      <c r="D64" s="9" t="s">
        <v>1349</v>
      </c>
      <c r="E64" s="10" t="s">
        <v>46</v>
      </c>
      <c r="F64" s="9">
        <v>2021</v>
      </c>
      <c r="G64" s="8">
        <v>7100</v>
      </c>
      <c r="H64" s="82" t="s">
        <v>80</v>
      </c>
      <c r="I64" s="77" t="s">
        <v>1350</v>
      </c>
    </row>
    <row r="65" spans="1:9" ht="101.25" x14ac:dyDescent="0.25">
      <c r="A65" s="13" t="s">
        <v>17</v>
      </c>
      <c r="B65" s="13" t="s">
        <v>1381</v>
      </c>
      <c r="C65" s="143" t="s">
        <v>1382</v>
      </c>
      <c r="D65" s="9">
        <v>194</v>
      </c>
      <c r="E65" s="10" t="s">
        <v>1383</v>
      </c>
      <c r="F65" s="9">
        <v>2021</v>
      </c>
      <c r="G65" s="9">
        <v>7100</v>
      </c>
      <c r="H65" s="15" t="s">
        <v>80</v>
      </c>
      <c r="I65" s="41" t="s">
        <v>1384</v>
      </c>
    </row>
    <row r="66" spans="1:9" ht="101.25" x14ac:dyDescent="0.25">
      <c r="A66" s="13" t="s">
        <v>17</v>
      </c>
      <c r="B66" s="13" t="s">
        <v>1381</v>
      </c>
      <c r="C66" s="13" t="s">
        <v>1385</v>
      </c>
      <c r="D66" s="9">
        <v>138</v>
      </c>
      <c r="E66" s="10" t="s">
        <v>1383</v>
      </c>
      <c r="F66" s="9">
        <v>2021</v>
      </c>
      <c r="G66" s="9">
        <v>6800</v>
      </c>
      <c r="H66" s="15" t="s">
        <v>80</v>
      </c>
      <c r="I66" s="41" t="s">
        <v>1386</v>
      </c>
    </row>
    <row r="67" spans="1:9" ht="112.5" x14ac:dyDescent="0.25">
      <c r="A67" s="9" t="s">
        <v>17</v>
      </c>
      <c r="B67" s="9" t="s">
        <v>1387</v>
      </c>
      <c r="C67" s="9" t="s">
        <v>1388</v>
      </c>
      <c r="D67" s="9">
        <v>316</v>
      </c>
      <c r="E67" s="10" t="s">
        <v>24</v>
      </c>
      <c r="F67" s="9">
        <v>2021</v>
      </c>
      <c r="G67" s="9">
        <v>8000</v>
      </c>
      <c r="H67" s="11" t="s">
        <v>1389</v>
      </c>
      <c r="I67" s="14" t="s">
        <v>1390</v>
      </c>
    </row>
    <row r="68" spans="1:9" ht="45" x14ac:dyDescent="0.25">
      <c r="A68" s="9" t="s">
        <v>17</v>
      </c>
      <c r="B68" s="9" t="s">
        <v>1431</v>
      </c>
      <c r="C68" s="65" t="s">
        <v>1432</v>
      </c>
      <c r="D68" s="23">
        <v>142</v>
      </c>
      <c r="E68" s="146" t="s">
        <v>153</v>
      </c>
      <c r="F68" s="9">
        <v>2021</v>
      </c>
      <c r="G68" s="9">
        <v>6800</v>
      </c>
      <c r="H68" s="147" t="s">
        <v>80</v>
      </c>
      <c r="I68" s="14" t="s">
        <v>1433</v>
      </c>
    </row>
    <row r="69" spans="1:9" ht="90" x14ac:dyDescent="0.25">
      <c r="A69" s="42" t="s">
        <v>17</v>
      </c>
      <c r="B69" s="13" t="s">
        <v>1457</v>
      </c>
      <c r="C69" s="13" t="s">
        <v>1458</v>
      </c>
      <c r="D69" s="9">
        <v>180</v>
      </c>
      <c r="E69" s="13" t="s">
        <v>46</v>
      </c>
      <c r="F69" s="9">
        <v>2021</v>
      </c>
      <c r="G69" s="25">
        <v>7000</v>
      </c>
      <c r="H69" s="52" t="s">
        <v>80</v>
      </c>
      <c r="I69" s="41" t="s">
        <v>1459</v>
      </c>
    </row>
    <row r="70" spans="1:9" ht="78.75" x14ac:dyDescent="0.25">
      <c r="A70" s="42" t="s">
        <v>17</v>
      </c>
      <c r="B70" s="13" t="s">
        <v>1460</v>
      </c>
      <c r="C70" s="13" t="s">
        <v>1461</v>
      </c>
      <c r="D70" s="9">
        <v>170</v>
      </c>
      <c r="E70" s="13" t="s">
        <v>46</v>
      </c>
      <c r="F70" s="9">
        <v>2021</v>
      </c>
      <c r="G70" s="25">
        <v>6900</v>
      </c>
      <c r="H70" s="52" t="s">
        <v>80</v>
      </c>
      <c r="I70" s="41" t="s">
        <v>1462</v>
      </c>
    </row>
    <row r="71" spans="1:9" ht="94.5" x14ac:dyDescent="0.25">
      <c r="A71" s="42" t="s">
        <v>17</v>
      </c>
      <c r="B71" s="8" t="s">
        <v>1483</v>
      </c>
      <c r="C71" s="9" t="s">
        <v>1484</v>
      </c>
      <c r="D71" s="8">
        <v>276</v>
      </c>
      <c r="E71" s="13" t="s">
        <v>1485</v>
      </c>
      <c r="F71" s="9">
        <v>2021</v>
      </c>
      <c r="G71" s="8">
        <v>7800</v>
      </c>
      <c r="H71" s="15" t="s">
        <v>1486</v>
      </c>
      <c r="I71" s="152" t="s">
        <v>1487</v>
      </c>
    </row>
    <row r="72" spans="1:9" ht="168.75" x14ac:dyDescent="0.25">
      <c r="A72" s="42" t="s">
        <v>17</v>
      </c>
      <c r="B72" s="8" t="s">
        <v>1491</v>
      </c>
      <c r="C72" s="8" t="s">
        <v>80</v>
      </c>
      <c r="D72" s="8">
        <v>225</v>
      </c>
      <c r="E72" s="13" t="s">
        <v>46</v>
      </c>
      <c r="F72" s="9">
        <v>2021</v>
      </c>
      <c r="G72" s="8">
        <v>7400</v>
      </c>
      <c r="H72" s="15" t="s">
        <v>1492</v>
      </c>
      <c r="I72" s="85" t="s">
        <v>1493</v>
      </c>
    </row>
    <row r="73" spans="1:9" ht="123.75" x14ac:dyDescent="0.25">
      <c r="A73" s="13" t="s">
        <v>29</v>
      </c>
      <c r="B73" s="13" t="s">
        <v>1501</v>
      </c>
      <c r="C73" s="13" t="s">
        <v>1502</v>
      </c>
      <c r="D73" s="9">
        <v>116</v>
      </c>
      <c r="E73" s="13" t="s">
        <v>38</v>
      </c>
      <c r="F73" s="9">
        <v>2021</v>
      </c>
      <c r="G73" s="25">
        <v>6600</v>
      </c>
      <c r="H73" s="52" t="s">
        <v>1503</v>
      </c>
      <c r="I73" s="41" t="s">
        <v>1504</v>
      </c>
    </row>
    <row r="74" spans="1:9" ht="101.25" x14ac:dyDescent="0.25">
      <c r="A74" s="9" t="s">
        <v>359</v>
      </c>
      <c r="B74" s="9" t="s">
        <v>1526</v>
      </c>
      <c r="C74" s="9" t="s">
        <v>1527</v>
      </c>
      <c r="D74" s="9">
        <v>280</v>
      </c>
      <c r="E74" s="13" t="s">
        <v>193</v>
      </c>
      <c r="F74" s="9">
        <v>2021</v>
      </c>
      <c r="G74" s="9">
        <v>7700</v>
      </c>
      <c r="H74" s="11" t="s">
        <v>1528</v>
      </c>
      <c r="I74" s="14" t="s">
        <v>1529</v>
      </c>
    </row>
    <row r="75" spans="1:9" ht="101.25" x14ac:dyDescent="0.25">
      <c r="A75" s="34" t="s">
        <v>29</v>
      </c>
      <c r="B75" s="35" t="s">
        <v>1530</v>
      </c>
      <c r="C75" s="35" t="s">
        <v>1531</v>
      </c>
      <c r="D75" s="36">
        <v>224</v>
      </c>
      <c r="E75" s="35" t="s">
        <v>852</v>
      </c>
      <c r="F75" s="9">
        <v>2021</v>
      </c>
      <c r="G75" s="34">
        <v>7500</v>
      </c>
      <c r="H75" s="97" t="s">
        <v>664</v>
      </c>
      <c r="I75" s="40" t="s">
        <v>1532</v>
      </c>
    </row>
    <row r="76" spans="1:9" ht="105" x14ac:dyDescent="0.25">
      <c r="A76" s="9" t="s">
        <v>29</v>
      </c>
      <c r="B76" s="9" t="s">
        <v>1547</v>
      </c>
      <c r="C76" s="9" t="s">
        <v>1548</v>
      </c>
      <c r="D76" s="9">
        <v>130</v>
      </c>
      <c r="E76" s="13" t="s">
        <v>1549</v>
      </c>
      <c r="F76" s="9">
        <v>2021</v>
      </c>
      <c r="G76" s="9">
        <v>6700</v>
      </c>
      <c r="H76" s="11" t="s">
        <v>1550</v>
      </c>
      <c r="I76" s="14" t="s">
        <v>1551</v>
      </c>
    </row>
    <row r="77" spans="1:9" ht="90" x14ac:dyDescent="0.25">
      <c r="A77" s="9" t="s">
        <v>29</v>
      </c>
      <c r="B77" s="9" t="s">
        <v>1252</v>
      </c>
      <c r="C77" s="9" t="s">
        <v>1581</v>
      </c>
      <c r="D77" s="9">
        <v>144</v>
      </c>
      <c r="E77" s="13" t="s">
        <v>60</v>
      </c>
      <c r="F77" s="9">
        <v>2021</v>
      </c>
      <c r="G77" s="9">
        <v>6800</v>
      </c>
      <c r="H77" s="11" t="s">
        <v>1550</v>
      </c>
      <c r="I77" s="14" t="s">
        <v>1582</v>
      </c>
    </row>
    <row r="78" spans="1:9" ht="90" x14ac:dyDescent="0.25">
      <c r="A78" s="9" t="s">
        <v>17</v>
      </c>
      <c r="B78" s="9" t="s">
        <v>1589</v>
      </c>
      <c r="C78" s="9" t="s">
        <v>1590</v>
      </c>
      <c r="D78" s="9">
        <v>112</v>
      </c>
      <c r="E78" s="13" t="s">
        <v>46</v>
      </c>
      <c r="F78" s="9">
        <v>2021</v>
      </c>
      <c r="G78" s="9">
        <v>6600</v>
      </c>
      <c r="H78" s="23" t="s">
        <v>1591</v>
      </c>
      <c r="I78" s="14" t="s">
        <v>1592</v>
      </c>
    </row>
    <row r="79" spans="1:9" ht="157.5" x14ac:dyDescent="0.25">
      <c r="A79" s="8" t="s">
        <v>29</v>
      </c>
      <c r="B79" s="49" t="s">
        <v>1611</v>
      </c>
      <c r="C79" s="13" t="s">
        <v>1612</v>
      </c>
      <c r="D79" s="8">
        <v>156</v>
      </c>
      <c r="E79" s="169" t="s">
        <v>32</v>
      </c>
      <c r="F79" s="9">
        <v>2021</v>
      </c>
      <c r="G79" s="17">
        <v>6900</v>
      </c>
      <c r="H79" s="51" t="s">
        <v>80</v>
      </c>
      <c r="I79" s="170" t="s">
        <v>1613</v>
      </c>
    </row>
    <row r="80" spans="1:9" ht="146.25" x14ac:dyDescent="0.25">
      <c r="A80" s="8" t="s">
        <v>29</v>
      </c>
      <c r="B80" s="9" t="s">
        <v>1611</v>
      </c>
      <c r="C80" s="9" t="s">
        <v>1614</v>
      </c>
      <c r="D80" s="8">
        <v>136</v>
      </c>
      <c r="E80" s="169" t="s">
        <v>32</v>
      </c>
      <c r="F80" s="9">
        <v>2021</v>
      </c>
      <c r="G80" s="17">
        <v>6700</v>
      </c>
      <c r="H80" s="51" t="s">
        <v>80</v>
      </c>
      <c r="I80" s="14" t="s">
        <v>1615</v>
      </c>
    </row>
    <row r="81" spans="1:9" ht="135" x14ac:dyDescent="0.25">
      <c r="A81" s="8" t="s">
        <v>29</v>
      </c>
      <c r="B81" s="9" t="s">
        <v>1616</v>
      </c>
      <c r="C81" s="9" t="s">
        <v>1617</v>
      </c>
      <c r="D81" s="158">
        <v>111</v>
      </c>
      <c r="E81" s="13" t="s">
        <v>32</v>
      </c>
      <c r="F81" s="9">
        <v>2021</v>
      </c>
      <c r="G81" s="17">
        <v>6600</v>
      </c>
      <c r="H81" s="51" t="s">
        <v>80</v>
      </c>
      <c r="I81" s="14" t="s">
        <v>1618</v>
      </c>
    </row>
    <row r="82" spans="1:9" ht="157.5" x14ac:dyDescent="0.25">
      <c r="A82" s="8" t="s">
        <v>29</v>
      </c>
      <c r="B82" s="9" t="s">
        <v>1619</v>
      </c>
      <c r="C82" s="9" t="s">
        <v>1620</v>
      </c>
      <c r="D82" s="8">
        <v>151</v>
      </c>
      <c r="E82" s="13" t="s">
        <v>32</v>
      </c>
      <c r="F82" s="9">
        <v>2021</v>
      </c>
      <c r="G82" s="17">
        <v>6800</v>
      </c>
      <c r="H82" s="51" t="s">
        <v>80</v>
      </c>
      <c r="I82" s="14" t="s">
        <v>1621</v>
      </c>
    </row>
    <row r="83" spans="1:9" ht="101.25" x14ac:dyDescent="0.25">
      <c r="A83" s="8" t="s">
        <v>17</v>
      </c>
      <c r="B83" s="8" t="s">
        <v>1703</v>
      </c>
      <c r="C83" s="8" t="s">
        <v>1704</v>
      </c>
      <c r="D83" s="176">
        <v>320</v>
      </c>
      <c r="E83" s="165" t="s">
        <v>140</v>
      </c>
      <c r="F83" s="9">
        <v>2021</v>
      </c>
      <c r="G83" s="8">
        <v>8000</v>
      </c>
      <c r="H83" s="82" t="s">
        <v>80</v>
      </c>
      <c r="I83" s="14" t="s">
        <v>1705</v>
      </c>
    </row>
    <row r="84" spans="1:9" ht="168.75" x14ac:dyDescent="0.25">
      <c r="A84" s="9" t="s">
        <v>29</v>
      </c>
      <c r="B84" s="9" t="s">
        <v>1616</v>
      </c>
      <c r="C84" s="181" t="s">
        <v>1711</v>
      </c>
      <c r="D84" s="9">
        <v>90</v>
      </c>
      <c r="E84" s="13" t="s">
        <v>32</v>
      </c>
      <c r="F84" s="9">
        <v>2021</v>
      </c>
      <c r="G84" s="9">
        <v>6500</v>
      </c>
      <c r="H84" s="20" t="s">
        <v>80</v>
      </c>
      <c r="I84" s="14" t="s">
        <v>1712</v>
      </c>
    </row>
    <row r="85" spans="1:9" ht="56.25" x14ac:dyDescent="0.25">
      <c r="A85" s="9" t="s">
        <v>17</v>
      </c>
      <c r="B85" s="9" t="s">
        <v>1718</v>
      </c>
      <c r="C85" s="9" t="s">
        <v>1719</v>
      </c>
      <c r="D85" s="9">
        <v>212</v>
      </c>
      <c r="E85" s="169" t="s">
        <v>46</v>
      </c>
      <c r="F85" s="9">
        <v>2021</v>
      </c>
      <c r="G85" s="9">
        <v>7300</v>
      </c>
      <c r="H85" s="137" t="s">
        <v>80</v>
      </c>
      <c r="I85" s="14" t="s">
        <v>1720</v>
      </c>
    </row>
    <row r="86" spans="1:9" ht="78.75" x14ac:dyDescent="0.25">
      <c r="A86" s="176" t="s">
        <v>17</v>
      </c>
      <c r="B86" s="9" t="s">
        <v>1734</v>
      </c>
      <c r="C86" s="9" t="s">
        <v>1735</v>
      </c>
      <c r="D86" s="9">
        <v>94</v>
      </c>
      <c r="E86" s="183" t="s">
        <v>46</v>
      </c>
      <c r="F86" s="9">
        <v>2021</v>
      </c>
      <c r="G86" s="9">
        <v>6700</v>
      </c>
      <c r="H86" s="171" t="s">
        <v>1736</v>
      </c>
      <c r="I86" s="184" t="s">
        <v>1737</v>
      </c>
    </row>
    <row r="87" spans="1:9" ht="78.75" x14ac:dyDescent="0.25">
      <c r="A87" s="176" t="s">
        <v>17</v>
      </c>
      <c r="B87" s="9" t="s">
        <v>1738</v>
      </c>
      <c r="C87" s="158" t="s">
        <v>1739</v>
      </c>
      <c r="D87" s="9">
        <v>182</v>
      </c>
      <c r="E87" s="169" t="s">
        <v>1740</v>
      </c>
      <c r="F87" s="9">
        <v>2021</v>
      </c>
      <c r="G87" s="9">
        <v>7100</v>
      </c>
      <c r="H87" s="171" t="s">
        <v>1736</v>
      </c>
      <c r="I87" s="185" t="s">
        <v>1741</v>
      </c>
    </row>
    <row r="88" spans="1:9" ht="78.75" x14ac:dyDescent="0.25">
      <c r="A88" s="176" t="s">
        <v>17</v>
      </c>
      <c r="B88" s="9" t="s">
        <v>1738</v>
      </c>
      <c r="C88" s="8" t="s">
        <v>1739</v>
      </c>
      <c r="D88" s="9">
        <v>89</v>
      </c>
      <c r="E88" s="13" t="s">
        <v>1742</v>
      </c>
      <c r="F88" s="9">
        <v>2021</v>
      </c>
      <c r="G88" s="9">
        <v>6500</v>
      </c>
      <c r="H88" s="171" t="s">
        <v>1736</v>
      </c>
      <c r="I88" s="184" t="s">
        <v>1743</v>
      </c>
    </row>
    <row r="89" spans="1:9" ht="146.25" x14ac:dyDescent="0.25">
      <c r="A89" s="176" t="s">
        <v>17</v>
      </c>
      <c r="B89" s="160" t="s">
        <v>1744</v>
      </c>
      <c r="C89" s="176" t="s">
        <v>1745</v>
      </c>
      <c r="D89" s="160">
        <v>141</v>
      </c>
      <c r="E89" s="165" t="s">
        <v>46</v>
      </c>
      <c r="F89" s="9">
        <v>2021</v>
      </c>
      <c r="G89" s="160">
        <v>6900</v>
      </c>
      <c r="H89" s="171" t="s">
        <v>1746</v>
      </c>
      <c r="I89" s="186" t="s">
        <v>1747</v>
      </c>
    </row>
    <row r="90" spans="1:9" ht="112.5" x14ac:dyDescent="0.25">
      <c r="A90" s="9" t="s">
        <v>29</v>
      </c>
      <c r="B90" s="9" t="s">
        <v>1758</v>
      </c>
      <c r="C90" s="181" t="s">
        <v>1759</v>
      </c>
      <c r="D90" s="9">
        <v>284</v>
      </c>
      <c r="E90" s="19" t="s">
        <v>852</v>
      </c>
      <c r="F90" s="9">
        <v>2021</v>
      </c>
      <c r="G90" s="18">
        <v>7800</v>
      </c>
      <c r="H90" s="20" t="s">
        <v>80</v>
      </c>
      <c r="I90" s="14" t="s">
        <v>1760</v>
      </c>
    </row>
    <row r="91" spans="1:9" ht="112.5" x14ac:dyDescent="0.25">
      <c r="A91" s="9" t="s">
        <v>29</v>
      </c>
      <c r="B91" s="9" t="s">
        <v>1758</v>
      </c>
      <c r="C91" s="181" t="s">
        <v>1761</v>
      </c>
      <c r="D91" s="9">
        <v>244</v>
      </c>
      <c r="E91" s="19" t="s">
        <v>852</v>
      </c>
      <c r="F91" s="9">
        <v>2021</v>
      </c>
      <c r="G91" s="18">
        <v>7500</v>
      </c>
      <c r="H91" s="20" t="s">
        <v>80</v>
      </c>
      <c r="I91" s="14" t="s">
        <v>1760</v>
      </c>
    </row>
    <row r="92" spans="1:9" ht="191.25" x14ac:dyDescent="0.25">
      <c r="A92" s="9" t="s">
        <v>29</v>
      </c>
      <c r="B92" s="9" t="s">
        <v>1762</v>
      </c>
      <c r="C92" s="9" t="s">
        <v>1763</v>
      </c>
      <c r="D92" s="9">
        <v>82</v>
      </c>
      <c r="E92" s="13" t="s">
        <v>64</v>
      </c>
      <c r="F92" s="9">
        <v>2021</v>
      </c>
      <c r="G92" s="9">
        <v>6500</v>
      </c>
      <c r="H92" s="11" t="s">
        <v>80</v>
      </c>
      <c r="I92" s="22" t="s">
        <v>1764</v>
      </c>
    </row>
    <row r="93" spans="1:9" ht="56.25" x14ac:dyDescent="0.25">
      <c r="A93" s="9" t="s">
        <v>82</v>
      </c>
      <c r="B93" s="9" t="s">
        <v>1810</v>
      </c>
      <c r="C93" s="9" t="s">
        <v>1811</v>
      </c>
      <c r="D93" s="9">
        <v>101</v>
      </c>
      <c r="E93" s="9" t="s">
        <v>64</v>
      </c>
      <c r="F93" s="9">
        <v>2021</v>
      </c>
      <c r="G93" s="9">
        <v>6500</v>
      </c>
      <c r="H93" s="11" t="s">
        <v>80</v>
      </c>
      <c r="I93" s="14" t="s">
        <v>1812</v>
      </c>
    </row>
    <row r="94" spans="1:9" ht="67.5" x14ac:dyDescent="0.25">
      <c r="A94" s="9" t="s">
        <v>17</v>
      </c>
      <c r="B94" s="9" t="s">
        <v>1813</v>
      </c>
      <c r="C94" s="9" t="s">
        <v>1814</v>
      </c>
      <c r="D94" s="9">
        <v>119</v>
      </c>
      <c r="E94" s="9" t="s">
        <v>64</v>
      </c>
      <c r="F94" s="9">
        <v>2021</v>
      </c>
      <c r="G94" s="9">
        <v>6600</v>
      </c>
      <c r="H94" s="11" t="s">
        <v>80</v>
      </c>
      <c r="I94" s="14" t="s">
        <v>1815</v>
      </c>
    </row>
    <row r="95" spans="1:9" ht="146.25" x14ac:dyDescent="0.25">
      <c r="A95" s="36" t="s">
        <v>11</v>
      </c>
      <c r="B95" s="57" t="s">
        <v>1906</v>
      </c>
      <c r="C95" s="57" t="s">
        <v>1907</v>
      </c>
      <c r="D95" s="38">
        <v>110</v>
      </c>
      <c r="E95" s="38" t="s">
        <v>145</v>
      </c>
      <c r="F95" s="9">
        <v>2021</v>
      </c>
      <c r="G95" s="38">
        <v>6600</v>
      </c>
      <c r="H95" s="58" t="s">
        <v>1591</v>
      </c>
      <c r="I95" s="64" t="s">
        <v>1908</v>
      </c>
    </row>
    <row r="96" spans="1:9" ht="51" x14ac:dyDescent="0.25">
      <c r="A96" s="36" t="s">
        <v>17</v>
      </c>
      <c r="B96" s="57" t="s">
        <v>1909</v>
      </c>
      <c r="C96" s="57" t="s">
        <v>1910</v>
      </c>
      <c r="D96" s="38">
        <v>158</v>
      </c>
      <c r="E96" s="38" t="s">
        <v>46</v>
      </c>
      <c r="F96" s="9">
        <v>2021</v>
      </c>
      <c r="G96" s="38">
        <v>6900</v>
      </c>
      <c r="H96" s="58" t="s">
        <v>1591</v>
      </c>
      <c r="I96" s="64" t="s">
        <v>1911</v>
      </c>
    </row>
    <row r="97" spans="1:9" ht="67.5" x14ac:dyDescent="0.25">
      <c r="A97" s="36" t="s">
        <v>29</v>
      </c>
      <c r="B97" s="57" t="s">
        <v>1909</v>
      </c>
      <c r="C97" s="57" t="s">
        <v>1912</v>
      </c>
      <c r="D97" s="38">
        <v>140</v>
      </c>
      <c r="E97" s="38" t="s">
        <v>145</v>
      </c>
      <c r="F97" s="9">
        <v>2021</v>
      </c>
      <c r="G97" s="38">
        <v>6600</v>
      </c>
      <c r="H97" s="58" t="s">
        <v>1591</v>
      </c>
      <c r="I97" s="64" t="s">
        <v>1913</v>
      </c>
    </row>
    <row r="98" spans="1:9" ht="180" x14ac:dyDescent="0.25">
      <c r="A98" s="38" t="s">
        <v>29</v>
      </c>
      <c r="B98" s="38" t="s">
        <v>1924</v>
      </c>
      <c r="C98" s="38" t="s">
        <v>1925</v>
      </c>
      <c r="D98" s="38">
        <v>128</v>
      </c>
      <c r="E98" s="38" t="s">
        <v>145</v>
      </c>
      <c r="F98" s="9">
        <v>2021</v>
      </c>
      <c r="G98" s="38">
        <v>6700</v>
      </c>
      <c r="H98" s="58" t="s">
        <v>80</v>
      </c>
      <c r="I98" s="64" t="s">
        <v>1926</v>
      </c>
    </row>
    <row r="99" spans="1:9" ht="56.25" x14ac:dyDescent="0.25">
      <c r="A99" s="38" t="s">
        <v>29</v>
      </c>
      <c r="B99" s="38" t="s">
        <v>1927</v>
      </c>
      <c r="C99" s="38" t="s">
        <v>1928</v>
      </c>
      <c r="D99" s="38">
        <v>112</v>
      </c>
      <c r="E99" s="38" t="s">
        <v>145</v>
      </c>
      <c r="F99" s="9">
        <v>2021</v>
      </c>
      <c r="G99" s="38">
        <v>6600</v>
      </c>
      <c r="H99" s="58" t="s">
        <v>80</v>
      </c>
      <c r="I99" s="64" t="s">
        <v>1929</v>
      </c>
    </row>
    <row r="100" spans="1:9" ht="101.25" x14ac:dyDescent="0.25">
      <c r="A100" s="38" t="s">
        <v>17</v>
      </c>
      <c r="B100" s="38" t="s">
        <v>1930</v>
      </c>
      <c r="C100" s="38" t="s">
        <v>1931</v>
      </c>
      <c r="D100" s="38">
        <v>174</v>
      </c>
      <c r="E100" s="38" t="s">
        <v>852</v>
      </c>
      <c r="F100" s="9">
        <v>2021</v>
      </c>
      <c r="G100" s="38">
        <v>7000</v>
      </c>
      <c r="H100" s="58" t="s">
        <v>1932</v>
      </c>
      <c r="I100" s="64" t="s">
        <v>1933</v>
      </c>
    </row>
  </sheetData>
  <mergeCells count="1">
    <mergeCell ref="A1:I1"/>
  </mergeCells>
  <conditionalFormatting sqref="H65">
    <cfRule type="duplicateValues" dxfId="17" priority="3"/>
  </conditionalFormatting>
  <conditionalFormatting sqref="H67">
    <cfRule type="duplicateValues" dxfId="16" priority="2"/>
  </conditionalFormatting>
  <conditionalFormatting sqref="H85">
    <cfRule type="duplicateValues" dxfId="15" priority="1"/>
  </conditionalFormatting>
  <pageMargins left="0.7" right="0.7" top="0.75" bottom="0.75" header="0.3" footer="0.3"/>
  <pageSetup paperSize="9" scale="74" fitToHeight="0" orientation="landscape"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workbookViewId="0">
      <selection sqref="A1:I36"/>
    </sheetView>
  </sheetViews>
  <sheetFormatPr defaultRowHeight="15" x14ac:dyDescent="0.25"/>
  <cols>
    <col min="2" max="2" width="37.28515625" customWidth="1"/>
    <col min="3" max="3" width="51.7109375" customWidth="1"/>
    <col min="9" max="9" width="55.5703125" customWidth="1"/>
  </cols>
  <sheetData>
    <row r="1" spans="1:9" ht="39" customHeight="1" x14ac:dyDescent="0.35">
      <c r="A1" s="197" t="s">
        <v>1972</v>
      </c>
      <c r="B1" s="194"/>
      <c r="C1" s="194"/>
      <c r="D1" s="194"/>
      <c r="E1" s="194"/>
      <c r="F1" s="194"/>
      <c r="G1" s="194"/>
      <c r="H1" s="194"/>
      <c r="I1" s="194"/>
    </row>
    <row r="2" spans="1:9" ht="31.5" customHeight="1" x14ac:dyDescent="0.25">
      <c r="A2" s="3" t="s">
        <v>1</v>
      </c>
      <c r="B2" s="3" t="s">
        <v>2</v>
      </c>
      <c r="C2" s="3" t="s">
        <v>3</v>
      </c>
      <c r="D2" s="3" t="s">
        <v>4</v>
      </c>
      <c r="E2" s="4" t="s">
        <v>5</v>
      </c>
      <c r="F2" s="3" t="s">
        <v>6</v>
      </c>
      <c r="G2" s="3" t="s">
        <v>7</v>
      </c>
      <c r="H2" s="5" t="s">
        <v>8</v>
      </c>
      <c r="I2" s="24" t="s">
        <v>10</v>
      </c>
    </row>
    <row r="3" spans="1:9" ht="247.5" x14ac:dyDescent="0.25">
      <c r="A3" s="13" t="s">
        <v>82</v>
      </c>
      <c r="B3" s="13" t="s">
        <v>83</v>
      </c>
      <c r="C3" s="13" t="s">
        <v>84</v>
      </c>
      <c r="D3" s="9">
        <v>156</v>
      </c>
      <c r="E3" s="10" t="s">
        <v>85</v>
      </c>
      <c r="F3" s="9">
        <v>2021</v>
      </c>
      <c r="G3" s="25">
        <v>7000</v>
      </c>
      <c r="H3" s="11" t="s">
        <v>86</v>
      </c>
      <c r="I3" s="41" t="s">
        <v>87</v>
      </c>
    </row>
    <row r="4" spans="1:9" ht="90" x14ac:dyDescent="0.25">
      <c r="A4" s="8" t="s">
        <v>11</v>
      </c>
      <c r="B4" s="9" t="s">
        <v>105</v>
      </c>
      <c r="C4" s="9" t="s">
        <v>106</v>
      </c>
      <c r="D4" s="8">
        <v>108</v>
      </c>
      <c r="E4" s="10" t="s">
        <v>107</v>
      </c>
      <c r="F4" s="9">
        <v>2021</v>
      </c>
      <c r="G4" s="8">
        <v>6600</v>
      </c>
      <c r="H4" s="11" t="s">
        <v>108</v>
      </c>
      <c r="I4" s="14" t="s">
        <v>109</v>
      </c>
    </row>
    <row r="5" spans="1:9" ht="90" x14ac:dyDescent="0.25">
      <c r="A5" s="8" t="s">
        <v>11</v>
      </c>
      <c r="B5" s="9" t="s">
        <v>105</v>
      </c>
      <c r="C5" s="9" t="s">
        <v>110</v>
      </c>
      <c r="D5" s="8">
        <v>144</v>
      </c>
      <c r="E5" s="10" t="s">
        <v>111</v>
      </c>
      <c r="F5" s="9">
        <v>2021</v>
      </c>
      <c r="G5" s="8">
        <v>6800</v>
      </c>
      <c r="H5" s="11" t="s">
        <v>108</v>
      </c>
      <c r="I5" s="14" t="s">
        <v>112</v>
      </c>
    </row>
    <row r="6" spans="1:9" ht="90" x14ac:dyDescent="0.25">
      <c r="A6" s="8" t="s">
        <v>11</v>
      </c>
      <c r="B6" s="9" t="s">
        <v>105</v>
      </c>
      <c r="C6" s="9" t="s">
        <v>113</v>
      </c>
      <c r="D6" s="8">
        <v>132</v>
      </c>
      <c r="E6" s="10" t="s">
        <v>114</v>
      </c>
      <c r="F6" s="9">
        <v>2021</v>
      </c>
      <c r="G6" s="8">
        <v>6700</v>
      </c>
      <c r="H6" s="11" t="s">
        <v>108</v>
      </c>
      <c r="I6" s="14" t="s">
        <v>115</v>
      </c>
    </row>
    <row r="7" spans="1:9" ht="101.25" x14ac:dyDescent="0.25">
      <c r="A7" s="26" t="s">
        <v>17</v>
      </c>
      <c r="B7" s="27" t="s">
        <v>185</v>
      </c>
      <c r="C7" s="27" t="s">
        <v>186</v>
      </c>
      <c r="D7" s="27">
        <v>172</v>
      </c>
      <c r="E7" s="28" t="s">
        <v>46</v>
      </c>
      <c r="F7" s="9">
        <v>2021</v>
      </c>
      <c r="G7" s="26">
        <v>7100</v>
      </c>
      <c r="H7" s="11" t="s">
        <v>108</v>
      </c>
      <c r="I7" s="29" t="s">
        <v>187</v>
      </c>
    </row>
    <row r="8" spans="1:9" ht="101.25" x14ac:dyDescent="0.25">
      <c r="A8" s="8" t="s">
        <v>17</v>
      </c>
      <c r="B8" s="65" t="s">
        <v>381</v>
      </c>
      <c r="C8" s="13" t="s">
        <v>382</v>
      </c>
      <c r="D8" s="8">
        <v>216</v>
      </c>
      <c r="E8" s="10" t="s">
        <v>217</v>
      </c>
      <c r="F8" s="9">
        <v>2021</v>
      </c>
      <c r="G8" s="8">
        <v>7200</v>
      </c>
      <c r="H8" s="11" t="s">
        <v>383</v>
      </c>
      <c r="I8" s="14" t="s">
        <v>384</v>
      </c>
    </row>
    <row r="9" spans="1:9" ht="180" x14ac:dyDescent="0.25">
      <c r="A9" s="26" t="s">
        <v>29</v>
      </c>
      <c r="B9" s="26" t="s">
        <v>434</v>
      </c>
      <c r="C9" s="27" t="s">
        <v>435</v>
      </c>
      <c r="D9" s="92">
        <v>300</v>
      </c>
      <c r="E9" s="28" t="s">
        <v>436</v>
      </c>
      <c r="F9" s="9">
        <v>2021</v>
      </c>
      <c r="G9" s="26">
        <v>7400</v>
      </c>
      <c r="H9" s="11" t="s">
        <v>108</v>
      </c>
      <c r="I9" s="47" t="s">
        <v>437</v>
      </c>
    </row>
    <row r="10" spans="1:9" ht="180" x14ac:dyDescent="0.25">
      <c r="A10" s="26" t="s">
        <v>29</v>
      </c>
      <c r="B10" s="26" t="s">
        <v>434</v>
      </c>
      <c r="C10" s="27" t="s">
        <v>438</v>
      </c>
      <c r="D10" s="92">
        <v>184</v>
      </c>
      <c r="E10" s="28" t="s">
        <v>436</v>
      </c>
      <c r="F10" s="9">
        <v>2021</v>
      </c>
      <c r="G10" s="26">
        <v>7300</v>
      </c>
      <c r="H10" s="11" t="s">
        <v>108</v>
      </c>
      <c r="I10" s="47" t="s">
        <v>437</v>
      </c>
    </row>
    <row r="11" spans="1:9" ht="146.25" x14ac:dyDescent="0.25">
      <c r="A11" s="36" t="s">
        <v>17</v>
      </c>
      <c r="B11" s="9" t="s">
        <v>518</v>
      </c>
      <c r="C11" s="9" t="s">
        <v>519</v>
      </c>
      <c r="D11" s="8">
        <v>115</v>
      </c>
      <c r="E11" s="10" t="s">
        <v>217</v>
      </c>
      <c r="F11" s="9">
        <v>2021</v>
      </c>
      <c r="G11" s="8">
        <v>6600</v>
      </c>
      <c r="H11" s="11" t="s">
        <v>108</v>
      </c>
      <c r="I11" s="14" t="s">
        <v>520</v>
      </c>
    </row>
    <row r="12" spans="1:9" ht="135" x14ac:dyDescent="0.25">
      <c r="A12" s="36" t="s">
        <v>17</v>
      </c>
      <c r="B12" s="9" t="s">
        <v>521</v>
      </c>
      <c r="C12" s="9" t="s">
        <v>522</v>
      </c>
      <c r="D12" s="8">
        <v>125</v>
      </c>
      <c r="E12" s="10" t="s">
        <v>46</v>
      </c>
      <c r="F12" s="9">
        <v>2021</v>
      </c>
      <c r="G12" s="8">
        <v>6700</v>
      </c>
      <c r="H12" s="11" t="s">
        <v>108</v>
      </c>
      <c r="I12" s="14" t="s">
        <v>523</v>
      </c>
    </row>
    <row r="13" spans="1:9" ht="123.75" x14ac:dyDescent="0.25">
      <c r="A13" s="9" t="s">
        <v>29</v>
      </c>
      <c r="B13" s="9" t="s">
        <v>815</v>
      </c>
      <c r="C13" s="9" t="s">
        <v>816</v>
      </c>
      <c r="D13" s="9">
        <v>72</v>
      </c>
      <c r="E13" s="10" t="s">
        <v>79</v>
      </c>
      <c r="F13" s="9">
        <v>2021</v>
      </c>
      <c r="G13" s="9">
        <v>6400</v>
      </c>
      <c r="H13" s="48" t="s">
        <v>108</v>
      </c>
      <c r="I13" s="14" t="s">
        <v>817</v>
      </c>
    </row>
    <row r="14" spans="1:9" ht="78.75" x14ac:dyDescent="0.25">
      <c r="A14" s="9" t="s">
        <v>17</v>
      </c>
      <c r="B14" s="9" t="s">
        <v>818</v>
      </c>
      <c r="C14" s="9" t="s">
        <v>819</v>
      </c>
      <c r="D14" s="9">
        <v>130</v>
      </c>
      <c r="E14" s="10" t="s">
        <v>153</v>
      </c>
      <c r="F14" s="9">
        <v>2021</v>
      </c>
      <c r="G14" s="9">
        <v>6700</v>
      </c>
      <c r="H14" s="48" t="s">
        <v>108</v>
      </c>
      <c r="I14" s="14" t="s">
        <v>820</v>
      </c>
    </row>
    <row r="15" spans="1:9" ht="123.75" x14ac:dyDescent="0.25">
      <c r="A15" s="9" t="s">
        <v>29</v>
      </c>
      <c r="B15" s="9" t="s">
        <v>837</v>
      </c>
      <c r="C15" s="9" t="s">
        <v>838</v>
      </c>
      <c r="D15" s="9">
        <v>89</v>
      </c>
      <c r="E15" s="10" t="s">
        <v>839</v>
      </c>
      <c r="F15" s="9">
        <v>2021</v>
      </c>
      <c r="G15" s="9">
        <v>6400</v>
      </c>
      <c r="H15" s="48" t="s">
        <v>108</v>
      </c>
      <c r="I15" s="14" t="s">
        <v>840</v>
      </c>
    </row>
    <row r="16" spans="1:9" ht="146.25" x14ac:dyDescent="0.25">
      <c r="A16" s="9" t="s">
        <v>29</v>
      </c>
      <c r="B16" s="9" t="s">
        <v>841</v>
      </c>
      <c r="C16" s="9" t="s">
        <v>842</v>
      </c>
      <c r="D16" s="23">
        <v>168</v>
      </c>
      <c r="E16" s="10" t="s">
        <v>193</v>
      </c>
      <c r="F16" s="9">
        <v>2021</v>
      </c>
      <c r="G16" s="9">
        <v>7000</v>
      </c>
      <c r="H16" s="48" t="s">
        <v>108</v>
      </c>
      <c r="I16" s="14" t="s">
        <v>843</v>
      </c>
    </row>
    <row r="17" spans="1:9" ht="146.25" x14ac:dyDescent="0.25">
      <c r="A17" s="9" t="s">
        <v>29</v>
      </c>
      <c r="B17" s="9" t="s">
        <v>841</v>
      </c>
      <c r="C17" s="9" t="s">
        <v>844</v>
      </c>
      <c r="D17" s="113">
        <v>244</v>
      </c>
      <c r="E17" s="10" t="s">
        <v>193</v>
      </c>
      <c r="F17" s="9">
        <v>2021</v>
      </c>
      <c r="G17" s="9">
        <v>7500</v>
      </c>
      <c r="H17" s="48" t="s">
        <v>108</v>
      </c>
      <c r="I17" s="14" t="s">
        <v>845</v>
      </c>
    </row>
    <row r="18" spans="1:9" ht="168.75" x14ac:dyDescent="0.25">
      <c r="A18" s="9" t="s">
        <v>29</v>
      </c>
      <c r="B18" s="9" t="s">
        <v>846</v>
      </c>
      <c r="C18" s="9" t="s">
        <v>847</v>
      </c>
      <c r="D18" s="23">
        <v>177</v>
      </c>
      <c r="E18" s="10" t="s">
        <v>193</v>
      </c>
      <c r="F18" s="9">
        <v>2021</v>
      </c>
      <c r="G18" s="9">
        <v>7000</v>
      </c>
      <c r="H18" s="48" t="s">
        <v>108</v>
      </c>
      <c r="I18" s="14" t="s">
        <v>848</v>
      </c>
    </row>
    <row r="19" spans="1:9" ht="120" x14ac:dyDescent="0.25">
      <c r="A19" s="13" t="s">
        <v>29</v>
      </c>
      <c r="B19" s="13" t="s">
        <v>980</v>
      </c>
      <c r="C19" s="13" t="s">
        <v>981</v>
      </c>
      <c r="D19" s="9">
        <v>154</v>
      </c>
      <c r="E19" s="10" t="s">
        <v>145</v>
      </c>
      <c r="F19" s="9">
        <v>2021</v>
      </c>
      <c r="G19" s="9">
        <v>6900</v>
      </c>
      <c r="H19" s="11" t="s">
        <v>86</v>
      </c>
      <c r="I19" s="41" t="s">
        <v>982</v>
      </c>
    </row>
    <row r="20" spans="1:9" ht="247.5" x14ac:dyDescent="0.25">
      <c r="A20" s="13" t="s">
        <v>17</v>
      </c>
      <c r="B20" s="13" t="s">
        <v>983</v>
      </c>
      <c r="C20" s="13" t="s">
        <v>984</v>
      </c>
      <c r="D20" s="9">
        <v>128</v>
      </c>
      <c r="E20" s="10" t="s">
        <v>145</v>
      </c>
      <c r="F20" s="9">
        <v>2021</v>
      </c>
      <c r="G20" s="25">
        <v>6700</v>
      </c>
      <c r="H20" s="11" t="s">
        <v>86</v>
      </c>
      <c r="I20" s="41" t="s">
        <v>985</v>
      </c>
    </row>
    <row r="21" spans="1:9" ht="225" x14ac:dyDescent="0.25">
      <c r="A21" s="26" t="s">
        <v>17</v>
      </c>
      <c r="B21" s="27" t="s">
        <v>1010</v>
      </c>
      <c r="C21" s="27" t="s">
        <v>1011</v>
      </c>
      <c r="D21" s="27">
        <v>336</v>
      </c>
      <c r="E21" s="28" t="s">
        <v>46</v>
      </c>
      <c r="F21" s="9">
        <v>2021</v>
      </c>
      <c r="G21" s="26">
        <v>7600</v>
      </c>
      <c r="H21" s="11" t="s">
        <v>108</v>
      </c>
      <c r="I21" s="29" t="s">
        <v>1012</v>
      </c>
    </row>
    <row r="22" spans="1:9" ht="146.25" x14ac:dyDescent="0.25">
      <c r="A22" s="26" t="s">
        <v>17</v>
      </c>
      <c r="B22" s="27" t="s">
        <v>1013</v>
      </c>
      <c r="C22" s="27" t="s">
        <v>1014</v>
      </c>
      <c r="D22" s="27">
        <v>464</v>
      </c>
      <c r="E22" s="28" t="s">
        <v>46</v>
      </c>
      <c r="F22" s="9">
        <v>2021</v>
      </c>
      <c r="G22" s="26">
        <v>7600</v>
      </c>
      <c r="H22" s="11" t="s">
        <v>108</v>
      </c>
      <c r="I22" s="29" t="s">
        <v>1015</v>
      </c>
    </row>
    <row r="23" spans="1:9" ht="101.25" x14ac:dyDescent="0.25">
      <c r="A23" s="26" t="s">
        <v>17</v>
      </c>
      <c r="B23" s="74" t="s">
        <v>1099</v>
      </c>
      <c r="C23" s="74" t="s">
        <v>1100</v>
      </c>
      <c r="D23" s="45">
        <v>204</v>
      </c>
      <c r="E23" s="72" t="s">
        <v>153</v>
      </c>
      <c r="F23" s="9">
        <v>2021</v>
      </c>
      <c r="G23" s="26">
        <v>7300</v>
      </c>
      <c r="H23" s="11" t="s">
        <v>108</v>
      </c>
      <c r="I23" s="129" t="s">
        <v>1101</v>
      </c>
    </row>
    <row r="24" spans="1:9" ht="112.5" x14ac:dyDescent="0.25">
      <c r="A24" s="26" t="s">
        <v>29</v>
      </c>
      <c r="B24" s="27" t="s">
        <v>1199</v>
      </c>
      <c r="C24" s="27" t="s">
        <v>1200</v>
      </c>
      <c r="D24" s="26">
        <v>64</v>
      </c>
      <c r="E24" s="28" t="s">
        <v>145</v>
      </c>
      <c r="F24" s="9">
        <v>2021</v>
      </c>
      <c r="G24" s="26">
        <v>6300</v>
      </c>
      <c r="H24" s="31" t="s">
        <v>108</v>
      </c>
      <c r="I24" s="29" t="s">
        <v>1201</v>
      </c>
    </row>
    <row r="25" spans="1:9" ht="225" x14ac:dyDescent="0.25">
      <c r="A25" s="26" t="s">
        <v>29</v>
      </c>
      <c r="B25" s="27" t="s">
        <v>1199</v>
      </c>
      <c r="C25" s="27" t="s">
        <v>1202</v>
      </c>
      <c r="D25" s="26">
        <v>112</v>
      </c>
      <c r="E25" s="28" t="s">
        <v>145</v>
      </c>
      <c r="F25" s="9">
        <v>2021</v>
      </c>
      <c r="G25" s="26">
        <v>6600</v>
      </c>
      <c r="H25" s="31" t="s">
        <v>108</v>
      </c>
      <c r="I25" s="29" t="s">
        <v>1203</v>
      </c>
    </row>
    <row r="26" spans="1:9" ht="112.5" x14ac:dyDescent="0.25">
      <c r="A26" s="26" t="s">
        <v>29</v>
      </c>
      <c r="B26" s="27" t="s">
        <v>1199</v>
      </c>
      <c r="C26" s="27" t="s">
        <v>1204</v>
      </c>
      <c r="D26" s="26">
        <v>84</v>
      </c>
      <c r="E26" s="28" t="s">
        <v>145</v>
      </c>
      <c r="F26" s="9">
        <v>2021</v>
      </c>
      <c r="G26" s="26">
        <v>6500</v>
      </c>
      <c r="H26" s="31" t="s">
        <v>108</v>
      </c>
      <c r="I26" s="29" t="s">
        <v>1205</v>
      </c>
    </row>
    <row r="27" spans="1:9" ht="180" x14ac:dyDescent="0.25">
      <c r="A27" s="26" t="s">
        <v>17</v>
      </c>
      <c r="B27" s="27" t="s">
        <v>1206</v>
      </c>
      <c r="C27" s="27" t="s">
        <v>1207</v>
      </c>
      <c r="D27" s="26">
        <v>70</v>
      </c>
      <c r="E27" s="28" t="s">
        <v>46</v>
      </c>
      <c r="F27" s="9">
        <v>2021</v>
      </c>
      <c r="G27" s="26">
        <v>6400</v>
      </c>
      <c r="H27" s="31" t="s">
        <v>108</v>
      </c>
      <c r="I27" s="29" t="s">
        <v>1208</v>
      </c>
    </row>
    <row r="28" spans="1:9" ht="157.5" x14ac:dyDescent="0.25">
      <c r="A28" s="26" t="s">
        <v>17</v>
      </c>
      <c r="B28" s="27" t="s">
        <v>1206</v>
      </c>
      <c r="C28" s="27" t="s">
        <v>1209</v>
      </c>
      <c r="D28" s="26">
        <v>140</v>
      </c>
      <c r="E28" s="28" t="s">
        <v>46</v>
      </c>
      <c r="F28" s="9">
        <v>2021</v>
      </c>
      <c r="G28" s="26">
        <v>7000</v>
      </c>
      <c r="H28" s="31" t="s">
        <v>108</v>
      </c>
      <c r="I28" s="29" t="s">
        <v>1210</v>
      </c>
    </row>
    <row r="29" spans="1:9" ht="180" x14ac:dyDescent="0.25">
      <c r="A29" s="27" t="s">
        <v>17</v>
      </c>
      <c r="B29" s="46" t="s">
        <v>1206</v>
      </c>
      <c r="C29" s="46" t="s">
        <v>1211</v>
      </c>
      <c r="D29" s="46">
        <v>130</v>
      </c>
      <c r="E29" s="72" t="s">
        <v>46</v>
      </c>
      <c r="F29" s="9">
        <v>2021</v>
      </c>
      <c r="G29" s="26">
        <v>7000</v>
      </c>
      <c r="H29" s="31" t="s">
        <v>108</v>
      </c>
      <c r="I29" s="47" t="s">
        <v>1212</v>
      </c>
    </row>
    <row r="30" spans="1:9" ht="202.5" x14ac:dyDescent="0.25">
      <c r="A30" s="26" t="s">
        <v>29</v>
      </c>
      <c r="B30" s="27" t="s">
        <v>1206</v>
      </c>
      <c r="C30" s="27" t="s">
        <v>1213</v>
      </c>
      <c r="D30" s="26">
        <v>230</v>
      </c>
      <c r="E30" s="28" t="s">
        <v>145</v>
      </c>
      <c r="F30" s="9">
        <v>2021</v>
      </c>
      <c r="G30" s="26">
        <v>7300</v>
      </c>
      <c r="H30" s="31" t="s">
        <v>108</v>
      </c>
      <c r="I30" s="29" t="s">
        <v>1214</v>
      </c>
    </row>
    <row r="31" spans="1:9" ht="168.75" x14ac:dyDescent="0.25">
      <c r="A31" s="27" t="s">
        <v>17</v>
      </c>
      <c r="B31" s="46" t="s">
        <v>1206</v>
      </c>
      <c r="C31" s="46" t="s">
        <v>1215</v>
      </c>
      <c r="D31" s="46">
        <v>240</v>
      </c>
      <c r="E31" s="72" t="s">
        <v>46</v>
      </c>
      <c r="F31" s="9">
        <v>2021</v>
      </c>
      <c r="G31" s="26">
        <v>8100</v>
      </c>
      <c r="H31" s="31" t="s">
        <v>108</v>
      </c>
      <c r="I31" s="47" t="s">
        <v>1216</v>
      </c>
    </row>
    <row r="32" spans="1:9" ht="157.5" x14ac:dyDescent="0.25">
      <c r="A32" s="26" t="s">
        <v>29</v>
      </c>
      <c r="B32" s="27" t="s">
        <v>1206</v>
      </c>
      <c r="C32" s="27" t="s">
        <v>1217</v>
      </c>
      <c r="D32" s="26">
        <v>140</v>
      </c>
      <c r="E32" s="28" t="s">
        <v>145</v>
      </c>
      <c r="F32" s="9">
        <v>2021</v>
      </c>
      <c r="G32" s="26">
        <v>7000</v>
      </c>
      <c r="H32" s="31" t="s">
        <v>108</v>
      </c>
      <c r="I32" s="29" t="s">
        <v>1218</v>
      </c>
    </row>
    <row r="33" spans="1:9" ht="157.5" x14ac:dyDescent="0.25">
      <c r="A33" s="26" t="s">
        <v>17</v>
      </c>
      <c r="B33" s="27" t="s">
        <v>1219</v>
      </c>
      <c r="C33" s="27" t="s">
        <v>1220</v>
      </c>
      <c r="D33" s="26">
        <v>250</v>
      </c>
      <c r="E33" s="28" t="s">
        <v>46</v>
      </c>
      <c r="F33" s="9">
        <v>2021</v>
      </c>
      <c r="G33" s="26">
        <v>7600</v>
      </c>
      <c r="H33" s="31" t="s">
        <v>108</v>
      </c>
      <c r="I33" s="29" t="s">
        <v>1221</v>
      </c>
    </row>
    <row r="34" spans="1:9" ht="51" x14ac:dyDescent="0.25">
      <c r="A34" s="26" t="s">
        <v>29</v>
      </c>
      <c r="B34" s="27" t="s">
        <v>1258</v>
      </c>
      <c r="C34" s="27" t="s">
        <v>279</v>
      </c>
      <c r="D34" s="26">
        <v>172</v>
      </c>
      <c r="E34" s="28" t="s">
        <v>145</v>
      </c>
      <c r="F34" s="9">
        <v>2021</v>
      </c>
      <c r="G34" s="26">
        <v>7100</v>
      </c>
      <c r="H34" s="11" t="s">
        <v>108</v>
      </c>
      <c r="I34" s="47"/>
    </row>
    <row r="35" spans="1:9" ht="123.75" x14ac:dyDescent="0.25">
      <c r="A35" s="8" t="s">
        <v>17</v>
      </c>
      <c r="B35" s="8" t="s">
        <v>1562</v>
      </c>
      <c r="C35" s="89" t="s">
        <v>293</v>
      </c>
      <c r="D35" s="8">
        <v>432</v>
      </c>
      <c r="E35" s="53" t="s">
        <v>217</v>
      </c>
      <c r="F35" s="9">
        <v>2021</v>
      </c>
      <c r="G35" s="8">
        <v>8700</v>
      </c>
      <c r="H35" s="23" t="s">
        <v>1563</v>
      </c>
      <c r="I35" s="14" t="s">
        <v>1564</v>
      </c>
    </row>
    <row r="36" spans="1:9" ht="191.25" x14ac:dyDescent="0.25">
      <c r="A36" s="38" t="s">
        <v>1918</v>
      </c>
      <c r="B36" s="38" t="s">
        <v>1919</v>
      </c>
      <c r="C36" s="38" t="s">
        <v>1920</v>
      </c>
      <c r="D36" s="38">
        <v>250</v>
      </c>
      <c r="E36" s="38" t="s">
        <v>64</v>
      </c>
      <c r="F36" s="9">
        <v>2021</v>
      </c>
      <c r="G36" s="38">
        <v>7500</v>
      </c>
      <c r="H36" s="58" t="s">
        <v>108</v>
      </c>
      <c r="I36" s="64" t="s">
        <v>1921</v>
      </c>
    </row>
  </sheetData>
  <mergeCells count="1">
    <mergeCell ref="A1:I1"/>
  </mergeCells>
  <pageMargins left="0.70866141732283472" right="0.70866141732283472" top="0.74803149606299213" bottom="0.74803149606299213" header="0.31496062992125984" footer="0.31496062992125984"/>
  <pageSetup paperSize="9" scale="65" fitToHeight="0" orientation="landscape"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1"/>
  <sheetViews>
    <sheetView workbookViewId="0">
      <selection sqref="A1:I201"/>
    </sheetView>
  </sheetViews>
  <sheetFormatPr defaultRowHeight="15" x14ac:dyDescent="0.25"/>
  <cols>
    <col min="2" max="2" width="32.42578125" customWidth="1"/>
    <col min="3" max="3" width="26.7109375" customWidth="1"/>
    <col min="9" max="9" width="54.7109375" customWidth="1"/>
  </cols>
  <sheetData>
    <row r="1" spans="1:9" ht="21" x14ac:dyDescent="0.35">
      <c r="A1" s="198" t="s">
        <v>1973</v>
      </c>
      <c r="B1" s="2"/>
      <c r="C1" s="2"/>
      <c r="D1" s="2"/>
      <c r="E1" s="2"/>
      <c r="F1" s="2"/>
      <c r="G1" s="2"/>
      <c r="H1" s="2"/>
      <c r="I1" s="2"/>
    </row>
    <row r="2" spans="1:9" ht="31.5" x14ac:dyDescent="0.25">
      <c r="A2" s="3" t="s">
        <v>1</v>
      </c>
      <c r="B2" s="3" t="s">
        <v>2</v>
      </c>
      <c r="C2" s="3" t="s">
        <v>3</v>
      </c>
      <c r="D2" s="3" t="s">
        <v>4</v>
      </c>
      <c r="E2" s="4" t="s">
        <v>5</v>
      </c>
      <c r="F2" s="3" t="s">
        <v>6</v>
      </c>
      <c r="G2" s="3" t="s">
        <v>7</v>
      </c>
      <c r="H2" s="5" t="s">
        <v>8</v>
      </c>
      <c r="I2" s="24" t="s">
        <v>10</v>
      </c>
    </row>
    <row r="3" spans="1:9" ht="90" x14ac:dyDescent="0.25">
      <c r="A3" s="26" t="s">
        <v>11</v>
      </c>
      <c r="B3" s="27" t="s">
        <v>72</v>
      </c>
      <c r="C3" s="27" t="s">
        <v>73</v>
      </c>
      <c r="D3" s="26">
        <v>228</v>
      </c>
      <c r="E3" s="28" t="s">
        <v>74</v>
      </c>
      <c r="F3" s="9">
        <v>2021</v>
      </c>
      <c r="G3" s="26">
        <v>7600</v>
      </c>
      <c r="H3" s="31" t="s">
        <v>75</v>
      </c>
      <c r="I3" s="33" t="s">
        <v>76</v>
      </c>
    </row>
    <row r="4" spans="1:9" ht="236.25" x14ac:dyDescent="0.25">
      <c r="A4" s="9" t="s">
        <v>96</v>
      </c>
      <c r="B4" s="9" t="s">
        <v>97</v>
      </c>
      <c r="C4" s="9" t="s">
        <v>98</v>
      </c>
      <c r="D4" s="9">
        <v>87</v>
      </c>
      <c r="E4" s="10" t="s">
        <v>79</v>
      </c>
      <c r="F4" s="9">
        <v>2021</v>
      </c>
      <c r="G4" s="9">
        <v>6400</v>
      </c>
      <c r="H4" s="48" t="s">
        <v>99</v>
      </c>
      <c r="I4" s="14" t="s">
        <v>100</v>
      </c>
    </row>
    <row r="5" spans="1:9" ht="123.75" x14ac:dyDescent="0.25">
      <c r="A5" s="9" t="s">
        <v>96</v>
      </c>
      <c r="B5" s="49" t="s">
        <v>101</v>
      </c>
      <c r="C5" s="9" t="s">
        <v>102</v>
      </c>
      <c r="D5" s="9">
        <v>199</v>
      </c>
      <c r="E5" s="10" t="s">
        <v>103</v>
      </c>
      <c r="F5" s="9">
        <v>2021</v>
      </c>
      <c r="G5" s="9">
        <v>7100</v>
      </c>
      <c r="H5" s="50" t="s">
        <v>75</v>
      </c>
      <c r="I5" s="14" t="s">
        <v>104</v>
      </c>
    </row>
    <row r="6" spans="1:9" ht="90" x14ac:dyDescent="0.25">
      <c r="A6" s="26" t="s">
        <v>17</v>
      </c>
      <c r="B6" s="26" t="s">
        <v>162</v>
      </c>
      <c r="C6" s="38" t="s">
        <v>163</v>
      </c>
      <c r="D6" s="26">
        <v>104</v>
      </c>
      <c r="E6" s="37" t="s">
        <v>164</v>
      </c>
      <c r="F6" s="9">
        <v>2021</v>
      </c>
      <c r="G6" s="26">
        <v>6600</v>
      </c>
      <c r="H6" s="31" t="s">
        <v>75</v>
      </c>
      <c r="I6" s="64" t="s">
        <v>165</v>
      </c>
    </row>
    <row r="7" spans="1:9" ht="56.25" x14ac:dyDescent="0.25">
      <c r="A7" s="26" t="s">
        <v>17</v>
      </c>
      <c r="B7" s="26" t="s">
        <v>162</v>
      </c>
      <c r="C7" s="38" t="s">
        <v>166</v>
      </c>
      <c r="D7" s="26">
        <v>108</v>
      </c>
      <c r="E7" s="37" t="s">
        <v>164</v>
      </c>
      <c r="F7" s="9">
        <v>2021</v>
      </c>
      <c r="G7" s="26">
        <v>6600</v>
      </c>
      <c r="H7" s="31" t="s">
        <v>167</v>
      </c>
      <c r="I7" s="29" t="s">
        <v>168</v>
      </c>
    </row>
    <row r="8" spans="1:9" ht="168.75" x14ac:dyDescent="0.25">
      <c r="A8" s="26" t="s">
        <v>29</v>
      </c>
      <c r="B8" s="65" t="s">
        <v>169</v>
      </c>
      <c r="C8" s="46" t="s">
        <v>170</v>
      </c>
      <c r="D8" s="45">
        <v>152</v>
      </c>
      <c r="E8" s="66" t="s">
        <v>145</v>
      </c>
      <c r="F8" s="9">
        <v>2021</v>
      </c>
      <c r="G8" s="26">
        <v>6800</v>
      </c>
      <c r="H8" s="31" t="s">
        <v>75</v>
      </c>
      <c r="I8" s="14" t="s">
        <v>171</v>
      </c>
    </row>
    <row r="9" spans="1:9" ht="101.25" x14ac:dyDescent="0.25">
      <c r="A9" s="8" t="s">
        <v>29</v>
      </c>
      <c r="B9" s="43" t="s">
        <v>195</v>
      </c>
      <c r="C9" s="43" t="s">
        <v>196</v>
      </c>
      <c r="D9" s="8">
        <v>165</v>
      </c>
      <c r="E9" s="10" t="s">
        <v>38</v>
      </c>
      <c r="F9" s="9">
        <v>2021</v>
      </c>
      <c r="G9" s="8">
        <v>6900</v>
      </c>
      <c r="H9" s="76" t="s">
        <v>197</v>
      </c>
      <c r="I9" s="14" t="s">
        <v>198</v>
      </c>
    </row>
    <row r="10" spans="1:9" ht="135" x14ac:dyDescent="0.25">
      <c r="A10" s="26" t="s">
        <v>29</v>
      </c>
      <c r="B10" s="38" t="s">
        <v>199</v>
      </c>
      <c r="C10" s="38" t="s">
        <v>200</v>
      </c>
      <c r="D10" s="45">
        <v>215</v>
      </c>
      <c r="E10" s="72" t="s">
        <v>201</v>
      </c>
      <c r="F10" s="9">
        <v>2021</v>
      </c>
      <c r="G10" s="26">
        <v>7100</v>
      </c>
      <c r="H10" s="31" t="s">
        <v>202</v>
      </c>
      <c r="I10" s="47" t="s">
        <v>203</v>
      </c>
    </row>
    <row r="11" spans="1:9" ht="112.5" x14ac:dyDescent="0.25">
      <c r="A11" s="38" t="s">
        <v>17</v>
      </c>
      <c r="B11" s="38" t="s">
        <v>204</v>
      </c>
      <c r="C11" s="38" t="s">
        <v>205</v>
      </c>
      <c r="D11" s="38">
        <v>60</v>
      </c>
      <c r="E11" s="37" t="s">
        <v>46</v>
      </c>
      <c r="F11" s="9">
        <v>2021</v>
      </c>
      <c r="G11" s="38">
        <v>5900</v>
      </c>
      <c r="H11" s="58" t="s">
        <v>206</v>
      </c>
      <c r="I11" s="64" t="s">
        <v>207</v>
      </c>
    </row>
    <row r="12" spans="1:9" ht="123.75" x14ac:dyDescent="0.25">
      <c r="A12" s="38" t="s">
        <v>29</v>
      </c>
      <c r="B12" s="38" t="s">
        <v>208</v>
      </c>
      <c r="C12" s="38" t="s">
        <v>209</v>
      </c>
      <c r="D12" s="38">
        <v>61</v>
      </c>
      <c r="E12" s="37" t="s">
        <v>210</v>
      </c>
      <c r="F12" s="9">
        <v>2021</v>
      </c>
      <c r="G12" s="38">
        <v>5900</v>
      </c>
      <c r="H12" s="76" t="s">
        <v>197</v>
      </c>
      <c r="I12" s="64" t="s">
        <v>211</v>
      </c>
    </row>
    <row r="13" spans="1:9" ht="90" x14ac:dyDescent="0.25">
      <c r="A13" s="26" t="s">
        <v>17</v>
      </c>
      <c r="B13" s="84" t="s">
        <v>253</v>
      </c>
      <c r="C13" s="84" t="s">
        <v>254</v>
      </c>
      <c r="D13" s="84">
        <v>248</v>
      </c>
      <c r="E13" s="61" t="s">
        <v>46</v>
      </c>
      <c r="F13" s="9">
        <v>2021</v>
      </c>
      <c r="G13" s="26">
        <v>7300</v>
      </c>
      <c r="H13" s="31" t="s">
        <v>75</v>
      </c>
      <c r="I13" s="47" t="s">
        <v>255</v>
      </c>
    </row>
    <row r="14" spans="1:9" ht="157.5" x14ac:dyDescent="0.25">
      <c r="A14" s="26" t="s">
        <v>17</v>
      </c>
      <c r="B14" s="84" t="s">
        <v>256</v>
      </c>
      <c r="C14" s="84" t="s">
        <v>257</v>
      </c>
      <c r="D14" s="32">
        <v>352</v>
      </c>
      <c r="E14" s="61" t="s">
        <v>46</v>
      </c>
      <c r="F14" s="9">
        <v>2021</v>
      </c>
      <c r="G14" s="26">
        <v>7600</v>
      </c>
      <c r="H14" s="31" t="s">
        <v>75</v>
      </c>
      <c r="I14" s="47" t="s">
        <v>258</v>
      </c>
    </row>
    <row r="15" spans="1:9" ht="67.5" x14ac:dyDescent="0.25">
      <c r="A15" s="26" t="s">
        <v>29</v>
      </c>
      <c r="B15" s="38" t="s">
        <v>259</v>
      </c>
      <c r="C15" s="27" t="s">
        <v>260</v>
      </c>
      <c r="D15" s="26">
        <v>232</v>
      </c>
      <c r="E15" s="61" t="s">
        <v>201</v>
      </c>
      <c r="F15" s="9">
        <v>2021</v>
      </c>
      <c r="G15" s="26">
        <v>7300</v>
      </c>
      <c r="H15" s="31" t="s">
        <v>75</v>
      </c>
      <c r="I15" s="85" t="s">
        <v>261</v>
      </c>
    </row>
    <row r="16" spans="1:9" ht="67.5" x14ac:dyDescent="0.25">
      <c r="A16" s="26" t="s">
        <v>29</v>
      </c>
      <c r="B16" s="38" t="s">
        <v>259</v>
      </c>
      <c r="C16" s="27" t="s">
        <v>262</v>
      </c>
      <c r="D16" s="26">
        <v>224</v>
      </c>
      <c r="E16" s="61" t="s">
        <v>201</v>
      </c>
      <c r="F16" s="9">
        <v>2021</v>
      </c>
      <c r="G16" s="26">
        <v>7200</v>
      </c>
      <c r="H16" s="31" t="s">
        <v>75</v>
      </c>
      <c r="I16" s="85" t="s">
        <v>261</v>
      </c>
    </row>
    <row r="17" spans="1:9" ht="146.25" x14ac:dyDescent="0.25">
      <c r="A17" s="26" t="s">
        <v>17</v>
      </c>
      <c r="B17" s="84" t="s">
        <v>263</v>
      </c>
      <c r="C17" s="84" t="s">
        <v>264</v>
      </c>
      <c r="D17" s="32">
        <v>325</v>
      </c>
      <c r="E17" s="61" t="s">
        <v>201</v>
      </c>
      <c r="F17" s="9">
        <v>2021</v>
      </c>
      <c r="G17" s="26">
        <v>7600</v>
      </c>
      <c r="H17" s="31" t="s">
        <v>75</v>
      </c>
      <c r="I17" s="47" t="s">
        <v>265</v>
      </c>
    </row>
    <row r="18" spans="1:9" ht="146.25" x14ac:dyDescent="0.25">
      <c r="A18" s="26" t="s">
        <v>17</v>
      </c>
      <c r="B18" s="84" t="s">
        <v>263</v>
      </c>
      <c r="C18" s="84" t="s">
        <v>266</v>
      </c>
      <c r="D18" s="32">
        <v>289</v>
      </c>
      <c r="E18" s="61" t="s">
        <v>201</v>
      </c>
      <c r="F18" s="9">
        <v>2021</v>
      </c>
      <c r="G18" s="26">
        <v>7600</v>
      </c>
      <c r="H18" s="31" t="s">
        <v>75</v>
      </c>
      <c r="I18" s="47" t="s">
        <v>265</v>
      </c>
    </row>
    <row r="19" spans="1:9" ht="67.5" x14ac:dyDescent="0.25">
      <c r="A19" s="9" t="s">
        <v>17</v>
      </c>
      <c r="B19" s="9" t="s">
        <v>267</v>
      </c>
      <c r="C19" s="9" t="s">
        <v>268</v>
      </c>
      <c r="D19" s="9">
        <v>188</v>
      </c>
      <c r="E19" s="10" t="s">
        <v>20</v>
      </c>
      <c r="F19" s="9">
        <v>2021</v>
      </c>
      <c r="G19" s="9">
        <v>7000</v>
      </c>
      <c r="H19" s="11" t="s">
        <v>99</v>
      </c>
      <c r="I19" s="14" t="s">
        <v>269</v>
      </c>
    </row>
    <row r="20" spans="1:9" ht="168.75" x14ac:dyDescent="0.25">
      <c r="A20" s="9" t="s">
        <v>29</v>
      </c>
      <c r="B20" s="9" t="s">
        <v>287</v>
      </c>
      <c r="C20" s="9" t="s">
        <v>288</v>
      </c>
      <c r="D20" s="9">
        <v>308</v>
      </c>
      <c r="E20" s="10" t="s">
        <v>145</v>
      </c>
      <c r="F20" s="9">
        <v>2021</v>
      </c>
      <c r="G20" s="9">
        <v>7700</v>
      </c>
      <c r="H20" s="11" t="s">
        <v>289</v>
      </c>
      <c r="I20" s="14" t="s">
        <v>290</v>
      </c>
    </row>
    <row r="21" spans="1:9" ht="112.5" x14ac:dyDescent="0.25">
      <c r="A21" s="26" t="s">
        <v>29</v>
      </c>
      <c r="B21" s="27" t="s">
        <v>307</v>
      </c>
      <c r="C21" s="27" t="s">
        <v>308</v>
      </c>
      <c r="D21" s="26">
        <v>272</v>
      </c>
      <c r="E21" s="28" t="s">
        <v>145</v>
      </c>
      <c r="F21" s="9">
        <v>2021</v>
      </c>
      <c r="G21" s="26">
        <v>7600</v>
      </c>
      <c r="H21" s="31" t="s">
        <v>75</v>
      </c>
      <c r="I21" s="29" t="s">
        <v>309</v>
      </c>
    </row>
    <row r="22" spans="1:9" ht="123.75" x14ac:dyDescent="0.25">
      <c r="A22" s="26" t="s">
        <v>29</v>
      </c>
      <c r="B22" s="27" t="s">
        <v>310</v>
      </c>
      <c r="C22" s="27" t="s">
        <v>311</v>
      </c>
      <c r="D22" s="26">
        <v>204</v>
      </c>
      <c r="E22" s="28" t="s">
        <v>145</v>
      </c>
      <c r="F22" s="9">
        <v>2021</v>
      </c>
      <c r="G22" s="26">
        <v>7300</v>
      </c>
      <c r="H22" s="31" t="s">
        <v>75</v>
      </c>
      <c r="I22" s="29" t="s">
        <v>312</v>
      </c>
    </row>
    <row r="23" spans="1:9" ht="90" x14ac:dyDescent="0.25">
      <c r="A23" s="34" t="s">
        <v>17</v>
      </c>
      <c r="B23" s="35" t="s">
        <v>320</v>
      </c>
      <c r="C23" s="35" t="s">
        <v>321</v>
      </c>
      <c r="D23" s="36">
        <v>224</v>
      </c>
      <c r="E23" s="37" t="s">
        <v>322</v>
      </c>
      <c r="F23" s="9">
        <v>2021</v>
      </c>
      <c r="G23" s="34">
        <v>7400</v>
      </c>
      <c r="H23" s="76" t="s">
        <v>197</v>
      </c>
      <c r="I23" s="40" t="s">
        <v>323</v>
      </c>
    </row>
    <row r="24" spans="1:9" ht="146.25" x14ac:dyDescent="0.25">
      <c r="A24" s="26" t="s">
        <v>29</v>
      </c>
      <c r="B24" s="38" t="s">
        <v>342</v>
      </c>
      <c r="C24" s="38" t="s">
        <v>343</v>
      </c>
      <c r="D24" s="26">
        <v>220</v>
      </c>
      <c r="E24" s="56" t="s">
        <v>193</v>
      </c>
      <c r="F24" s="9">
        <v>2021</v>
      </c>
      <c r="G24" s="26">
        <v>7200</v>
      </c>
      <c r="H24" s="31" t="s">
        <v>75</v>
      </c>
      <c r="I24" s="14" t="s">
        <v>344</v>
      </c>
    </row>
    <row r="25" spans="1:9" ht="112.5" x14ac:dyDescent="0.25">
      <c r="A25" s="26" t="s">
        <v>29</v>
      </c>
      <c r="B25" s="84" t="s">
        <v>345</v>
      </c>
      <c r="C25" s="84" t="s">
        <v>346</v>
      </c>
      <c r="D25" s="84">
        <v>408</v>
      </c>
      <c r="E25" s="61" t="s">
        <v>64</v>
      </c>
      <c r="F25" s="9">
        <v>2021</v>
      </c>
      <c r="G25" s="26">
        <v>7600</v>
      </c>
      <c r="H25" s="31" t="s">
        <v>75</v>
      </c>
      <c r="I25" s="47" t="s">
        <v>347</v>
      </c>
    </row>
    <row r="26" spans="1:9" ht="90" x14ac:dyDescent="0.25">
      <c r="A26" s="8" t="s">
        <v>17</v>
      </c>
      <c r="B26" s="9" t="s">
        <v>356</v>
      </c>
      <c r="C26" s="9" t="s">
        <v>357</v>
      </c>
      <c r="D26" s="8">
        <v>192</v>
      </c>
      <c r="E26" s="10" t="s">
        <v>46</v>
      </c>
      <c r="F26" s="9">
        <v>2021</v>
      </c>
      <c r="G26" s="8">
        <v>7000</v>
      </c>
      <c r="H26" s="11" t="s">
        <v>202</v>
      </c>
      <c r="I26" s="14" t="s">
        <v>358</v>
      </c>
    </row>
    <row r="27" spans="1:9" ht="101.25" x14ac:dyDescent="0.25">
      <c r="A27" s="8" t="s">
        <v>359</v>
      </c>
      <c r="B27" s="9" t="s">
        <v>360</v>
      </c>
      <c r="C27" s="9" t="s">
        <v>361</v>
      </c>
      <c r="D27" s="8">
        <v>142</v>
      </c>
      <c r="E27" s="10" t="s">
        <v>362</v>
      </c>
      <c r="F27" s="9">
        <v>2021</v>
      </c>
      <c r="G27" s="8">
        <v>6600</v>
      </c>
      <c r="H27" s="82" t="s">
        <v>167</v>
      </c>
      <c r="I27" s="14" t="s">
        <v>363</v>
      </c>
    </row>
    <row r="28" spans="1:9" ht="236.25" x14ac:dyDescent="0.25">
      <c r="A28" s="8" t="s">
        <v>17</v>
      </c>
      <c r="B28" s="9" t="s">
        <v>364</v>
      </c>
      <c r="C28" s="9" t="s">
        <v>365</v>
      </c>
      <c r="D28" s="8">
        <v>292</v>
      </c>
      <c r="E28" s="10" t="s">
        <v>318</v>
      </c>
      <c r="F28" s="9">
        <v>2021</v>
      </c>
      <c r="G28" s="8">
        <v>7600</v>
      </c>
      <c r="H28" s="11" t="s">
        <v>202</v>
      </c>
      <c r="I28" s="14" t="s">
        <v>366</v>
      </c>
    </row>
    <row r="29" spans="1:9" ht="101.25" x14ac:dyDescent="0.25">
      <c r="A29" s="26" t="s">
        <v>17</v>
      </c>
      <c r="B29" s="38" t="s">
        <v>375</v>
      </c>
      <c r="C29" s="38" t="s">
        <v>376</v>
      </c>
      <c r="D29" s="26">
        <v>328</v>
      </c>
      <c r="E29" s="37" t="s">
        <v>217</v>
      </c>
      <c r="F29" s="9">
        <v>2021</v>
      </c>
      <c r="G29" s="26">
        <v>7700</v>
      </c>
      <c r="H29" s="76" t="s">
        <v>197</v>
      </c>
      <c r="I29" s="14" t="s">
        <v>377</v>
      </c>
    </row>
    <row r="30" spans="1:9" ht="157.5" x14ac:dyDescent="0.25">
      <c r="A30" s="8" t="s">
        <v>17</v>
      </c>
      <c r="B30" s="8" t="s">
        <v>378</v>
      </c>
      <c r="C30" s="9" t="s">
        <v>379</v>
      </c>
      <c r="D30" s="8">
        <v>182</v>
      </c>
      <c r="E30" s="37" t="s">
        <v>46</v>
      </c>
      <c r="F30" s="9">
        <v>2021</v>
      </c>
      <c r="G30" s="8">
        <v>7100</v>
      </c>
      <c r="H30" s="76" t="s">
        <v>197</v>
      </c>
      <c r="I30" s="14" t="s">
        <v>380</v>
      </c>
    </row>
    <row r="31" spans="1:9" ht="157.5" x14ac:dyDescent="0.25">
      <c r="A31" s="26" t="s">
        <v>29</v>
      </c>
      <c r="B31" s="43" t="s">
        <v>407</v>
      </c>
      <c r="C31" s="43" t="s">
        <v>408</v>
      </c>
      <c r="D31" s="26">
        <v>168</v>
      </c>
      <c r="E31" s="56" t="s">
        <v>145</v>
      </c>
      <c r="F31" s="9">
        <v>2021</v>
      </c>
      <c r="G31" s="26">
        <v>6900</v>
      </c>
      <c r="H31" s="76" t="s">
        <v>197</v>
      </c>
      <c r="I31" s="64" t="s">
        <v>409</v>
      </c>
    </row>
    <row r="32" spans="1:9" ht="123.75" x14ac:dyDescent="0.25">
      <c r="A32" s="9" t="s">
        <v>17</v>
      </c>
      <c r="B32" s="9" t="s">
        <v>410</v>
      </c>
      <c r="C32" s="9" t="s">
        <v>411</v>
      </c>
      <c r="D32" s="9">
        <v>82</v>
      </c>
      <c r="E32" s="10" t="s">
        <v>140</v>
      </c>
      <c r="F32" s="9">
        <v>2021</v>
      </c>
      <c r="G32" s="9">
        <v>6400</v>
      </c>
      <c r="H32" s="76" t="s">
        <v>197</v>
      </c>
      <c r="I32" s="14" t="s">
        <v>413</v>
      </c>
    </row>
    <row r="33" spans="1:9" ht="135" x14ac:dyDescent="0.25">
      <c r="A33" s="26" t="s">
        <v>29</v>
      </c>
      <c r="B33" s="43" t="s">
        <v>414</v>
      </c>
      <c r="C33" s="43" t="s">
        <v>415</v>
      </c>
      <c r="D33" s="26">
        <v>124</v>
      </c>
      <c r="E33" s="37" t="s">
        <v>38</v>
      </c>
      <c r="F33" s="9">
        <v>2021</v>
      </c>
      <c r="G33" s="26">
        <v>6700</v>
      </c>
      <c r="H33" s="76" t="s">
        <v>197</v>
      </c>
      <c r="I33" s="64" t="s">
        <v>416</v>
      </c>
    </row>
    <row r="34" spans="1:9" ht="90" x14ac:dyDescent="0.25">
      <c r="A34" s="9" t="s">
        <v>17</v>
      </c>
      <c r="B34" s="9" t="s">
        <v>423</v>
      </c>
      <c r="C34" s="9" t="s">
        <v>424</v>
      </c>
      <c r="D34" s="9">
        <v>88</v>
      </c>
      <c r="E34" s="10" t="s">
        <v>46</v>
      </c>
      <c r="F34" s="9">
        <v>2021</v>
      </c>
      <c r="G34" s="18">
        <v>6500</v>
      </c>
      <c r="H34" s="11" t="s">
        <v>206</v>
      </c>
      <c r="I34" s="14" t="s">
        <v>425</v>
      </c>
    </row>
    <row r="35" spans="1:9" ht="67.5" x14ac:dyDescent="0.25">
      <c r="A35" s="9" t="s">
        <v>29</v>
      </c>
      <c r="B35" s="9" t="s">
        <v>426</v>
      </c>
      <c r="C35" s="9" t="s">
        <v>427</v>
      </c>
      <c r="D35" s="9">
        <v>204</v>
      </c>
      <c r="E35" s="10" t="s">
        <v>193</v>
      </c>
      <c r="F35" s="9">
        <v>2021</v>
      </c>
      <c r="G35" s="9">
        <v>6900</v>
      </c>
      <c r="H35" s="31" t="s">
        <v>428</v>
      </c>
      <c r="I35" s="14" t="s">
        <v>429</v>
      </c>
    </row>
    <row r="36" spans="1:9" ht="168.75" x14ac:dyDescent="0.25">
      <c r="A36" s="9" t="s">
        <v>29</v>
      </c>
      <c r="B36" s="9" t="s">
        <v>430</v>
      </c>
      <c r="C36" s="9" t="s">
        <v>431</v>
      </c>
      <c r="D36" s="9">
        <v>223</v>
      </c>
      <c r="E36" s="10" t="s">
        <v>79</v>
      </c>
      <c r="F36" s="9">
        <v>2021</v>
      </c>
      <c r="G36" s="9">
        <v>7300</v>
      </c>
      <c r="H36" s="48" t="s">
        <v>432</v>
      </c>
      <c r="I36" s="14" t="s">
        <v>433</v>
      </c>
    </row>
    <row r="37" spans="1:9" ht="78.75" x14ac:dyDescent="0.25">
      <c r="A37" s="8" t="s">
        <v>29</v>
      </c>
      <c r="B37" s="8" t="s">
        <v>450</v>
      </c>
      <c r="C37" s="9" t="s">
        <v>451</v>
      </c>
      <c r="D37" s="8">
        <v>172</v>
      </c>
      <c r="E37" s="10" t="s">
        <v>38</v>
      </c>
      <c r="F37" s="9">
        <v>2021</v>
      </c>
      <c r="G37" s="8">
        <v>6900</v>
      </c>
      <c r="H37" s="31" t="s">
        <v>75</v>
      </c>
      <c r="I37" s="14" t="s">
        <v>452</v>
      </c>
    </row>
    <row r="38" spans="1:9" ht="67.5" x14ac:dyDescent="0.25">
      <c r="A38" s="8" t="s">
        <v>29</v>
      </c>
      <c r="B38" s="8" t="s">
        <v>450</v>
      </c>
      <c r="C38" s="9" t="s">
        <v>453</v>
      </c>
      <c r="D38" s="8">
        <v>128</v>
      </c>
      <c r="E38" s="10" t="s">
        <v>38</v>
      </c>
      <c r="F38" s="9">
        <v>2021</v>
      </c>
      <c r="G38" s="8">
        <v>6700</v>
      </c>
      <c r="H38" s="76" t="s">
        <v>197</v>
      </c>
      <c r="I38" s="14" t="s">
        <v>454</v>
      </c>
    </row>
    <row r="39" spans="1:9" ht="90" x14ac:dyDescent="0.25">
      <c r="A39" s="8" t="s">
        <v>29</v>
      </c>
      <c r="B39" s="8" t="s">
        <v>450</v>
      </c>
      <c r="C39" s="65" t="s">
        <v>455</v>
      </c>
      <c r="D39" s="8">
        <v>208</v>
      </c>
      <c r="E39" s="10" t="s">
        <v>38</v>
      </c>
      <c r="F39" s="9">
        <v>2021</v>
      </c>
      <c r="G39" s="8">
        <v>7100</v>
      </c>
      <c r="H39" s="76" t="s">
        <v>197</v>
      </c>
      <c r="I39" s="85" t="s">
        <v>456</v>
      </c>
    </row>
    <row r="40" spans="1:9" ht="90" x14ac:dyDescent="0.25">
      <c r="A40" s="8" t="s">
        <v>29</v>
      </c>
      <c r="B40" s="8" t="s">
        <v>450</v>
      </c>
      <c r="C40" s="65" t="s">
        <v>457</v>
      </c>
      <c r="D40" s="8">
        <v>160</v>
      </c>
      <c r="E40" s="10" t="s">
        <v>38</v>
      </c>
      <c r="F40" s="9">
        <v>2021</v>
      </c>
      <c r="G40" s="8">
        <v>6900</v>
      </c>
      <c r="H40" s="76" t="s">
        <v>197</v>
      </c>
      <c r="I40" s="85" t="s">
        <v>456</v>
      </c>
    </row>
    <row r="41" spans="1:9" ht="90" x14ac:dyDescent="0.25">
      <c r="A41" s="26" t="s">
        <v>29</v>
      </c>
      <c r="B41" s="38" t="s">
        <v>477</v>
      </c>
      <c r="C41" s="38" t="s">
        <v>478</v>
      </c>
      <c r="D41" s="26">
        <v>80</v>
      </c>
      <c r="E41" s="37" t="s">
        <v>38</v>
      </c>
      <c r="F41" s="9">
        <v>2021</v>
      </c>
      <c r="G41" s="26">
        <v>6300</v>
      </c>
      <c r="H41" s="76" t="s">
        <v>197</v>
      </c>
      <c r="I41" s="64" t="s">
        <v>479</v>
      </c>
    </row>
    <row r="42" spans="1:9" ht="78.75" x14ac:dyDescent="0.25">
      <c r="A42" s="26" t="s">
        <v>17</v>
      </c>
      <c r="B42" s="38" t="s">
        <v>480</v>
      </c>
      <c r="C42" s="38" t="s">
        <v>481</v>
      </c>
      <c r="D42" s="26">
        <v>92</v>
      </c>
      <c r="E42" s="28" t="s">
        <v>160</v>
      </c>
      <c r="F42" s="9">
        <v>2021</v>
      </c>
      <c r="G42" s="26">
        <v>6400</v>
      </c>
      <c r="H42" s="76" t="s">
        <v>197</v>
      </c>
      <c r="I42" s="29" t="s">
        <v>482</v>
      </c>
    </row>
    <row r="43" spans="1:9" ht="292.5" x14ac:dyDescent="0.25">
      <c r="A43" s="26" t="s">
        <v>29</v>
      </c>
      <c r="B43" s="26" t="s">
        <v>486</v>
      </c>
      <c r="C43" s="27" t="s">
        <v>487</v>
      </c>
      <c r="D43" s="30">
        <v>280</v>
      </c>
      <c r="E43" s="28" t="s">
        <v>201</v>
      </c>
      <c r="F43" s="9">
        <v>2021</v>
      </c>
      <c r="G43" s="26">
        <v>7600</v>
      </c>
      <c r="H43" s="76" t="s">
        <v>206</v>
      </c>
      <c r="I43" s="47" t="s">
        <v>488</v>
      </c>
    </row>
    <row r="44" spans="1:9" ht="168.75" x14ac:dyDescent="0.25">
      <c r="A44" s="26" t="s">
        <v>29</v>
      </c>
      <c r="B44" s="26" t="s">
        <v>486</v>
      </c>
      <c r="C44" s="27" t="s">
        <v>489</v>
      </c>
      <c r="D44" s="26">
        <v>308</v>
      </c>
      <c r="E44" s="28" t="s">
        <v>201</v>
      </c>
      <c r="F44" s="9">
        <v>2021</v>
      </c>
      <c r="G44" s="26">
        <v>7600</v>
      </c>
      <c r="H44" s="76" t="s">
        <v>197</v>
      </c>
      <c r="I44" s="47" t="s">
        <v>490</v>
      </c>
    </row>
    <row r="45" spans="1:9" ht="101.25" x14ac:dyDescent="0.25">
      <c r="A45" s="26" t="s">
        <v>17</v>
      </c>
      <c r="B45" s="74" t="s">
        <v>494</v>
      </c>
      <c r="C45" s="74" t="s">
        <v>495</v>
      </c>
      <c r="D45" s="45">
        <v>320</v>
      </c>
      <c r="E45" s="28" t="s">
        <v>46</v>
      </c>
      <c r="F45" s="9">
        <v>2021</v>
      </c>
      <c r="G45" s="26">
        <v>8100</v>
      </c>
      <c r="H45" s="76" t="s">
        <v>197</v>
      </c>
      <c r="I45" s="47" t="s">
        <v>496</v>
      </c>
    </row>
    <row r="46" spans="1:9" ht="146.25" x14ac:dyDescent="0.25">
      <c r="A46" s="8" t="s">
        <v>17</v>
      </c>
      <c r="B46" s="9" t="s">
        <v>505</v>
      </c>
      <c r="C46" s="9" t="s">
        <v>506</v>
      </c>
      <c r="D46" s="8">
        <v>288</v>
      </c>
      <c r="E46" s="10" t="s">
        <v>136</v>
      </c>
      <c r="F46" s="9">
        <v>2021</v>
      </c>
      <c r="G46" s="8">
        <v>7600</v>
      </c>
      <c r="H46" s="76" t="s">
        <v>197</v>
      </c>
      <c r="I46" s="14" t="s">
        <v>507</v>
      </c>
    </row>
    <row r="47" spans="1:9" ht="146.25" x14ac:dyDescent="0.25">
      <c r="A47" s="8" t="s">
        <v>17</v>
      </c>
      <c r="B47" s="9" t="s">
        <v>505</v>
      </c>
      <c r="C47" s="9" t="s">
        <v>508</v>
      </c>
      <c r="D47" s="8">
        <v>156</v>
      </c>
      <c r="E47" s="10" t="s">
        <v>136</v>
      </c>
      <c r="F47" s="9">
        <v>2021</v>
      </c>
      <c r="G47" s="8">
        <v>7100</v>
      </c>
      <c r="H47" s="76" t="s">
        <v>197</v>
      </c>
      <c r="I47" s="14" t="s">
        <v>507</v>
      </c>
    </row>
    <row r="48" spans="1:9" ht="146.25" x14ac:dyDescent="0.25">
      <c r="A48" s="8" t="s">
        <v>17</v>
      </c>
      <c r="B48" s="9" t="s">
        <v>505</v>
      </c>
      <c r="C48" s="9" t="s">
        <v>509</v>
      </c>
      <c r="D48" s="8">
        <v>168</v>
      </c>
      <c r="E48" s="93" t="s">
        <v>136</v>
      </c>
      <c r="F48" s="9">
        <v>2021</v>
      </c>
      <c r="G48" s="8">
        <v>7100</v>
      </c>
      <c r="H48" s="76" t="s">
        <v>197</v>
      </c>
      <c r="I48" s="14" t="s">
        <v>507</v>
      </c>
    </row>
    <row r="49" spans="1:9" ht="191.25" x14ac:dyDescent="0.25">
      <c r="A49" s="26" t="s">
        <v>29</v>
      </c>
      <c r="B49" s="45" t="s">
        <v>514</v>
      </c>
      <c r="C49" s="46" t="s">
        <v>515</v>
      </c>
      <c r="D49" s="45">
        <v>164</v>
      </c>
      <c r="E49" s="72" t="s">
        <v>516</v>
      </c>
      <c r="F49" s="9">
        <v>2021</v>
      </c>
      <c r="G49" s="26">
        <v>6900</v>
      </c>
      <c r="H49" s="31" t="s">
        <v>167</v>
      </c>
      <c r="I49" s="47" t="s">
        <v>517</v>
      </c>
    </row>
    <row r="50" spans="1:9" ht="202.5" x14ac:dyDescent="0.25">
      <c r="A50" s="26" t="s">
        <v>17</v>
      </c>
      <c r="B50" s="9" t="s">
        <v>524</v>
      </c>
      <c r="C50" s="9" t="s">
        <v>525</v>
      </c>
      <c r="D50" s="45">
        <v>92</v>
      </c>
      <c r="E50" s="10" t="s">
        <v>46</v>
      </c>
      <c r="F50" s="9">
        <v>2021</v>
      </c>
      <c r="G50" s="26">
        <v>6500</v>
      </c>
      <c r="H50" s="31" t="s">
        <v>75</v>
      </c>
      <c r="I50" s="85" t="s">
        <v>526</v>
      </c>
    </row>
    <row r="51" spans="1:9" ht="191.25" x14ac:dyDescent="0.25">
      <c r="A51" s="26" t="s">
        <v>29</v>
      </c>
      <c r="B51" s="9" t="s">
        <v>524</v>
      </c>
      <c r="C51" s="9" t="s">
        <v>527</v>
      </c>
      <c r="D51" s="45">
        <v>94</v>
      </c>
      <c r="E51" s="10" t="s">
        <v>79</v>
      </c>
      <c r="F51" s="9">
        <v>2021</v>
      </c>
      <c r="G51" s="26">
        <v>6500</v>
      </c>
      <c r="H51" s="31" t="s">
        <v>75</v>
      </c>
      <c r="I51" s="14" t="s">
        <v>528</v>
      </c>
    </row>
    <row r="52" spans="1:9" ht="101.25" x14ac:dyDescent="0.25">
      <c r="A52" s="26" t="s">
        <v>29</v>
      </c>
      <c r="B52" s="27" t="s">
        <v>546</v>
      </c>
      <c r="C52" s="27" t="s">
        <v>547</v>
      </c>
      <c r="D52" s="26">
        <v>234</v>
      </c>
      <c r="E52" s="28" t="s">
        <v>193</v>
      </c>
      <c r="F52" s="9">
        <v>2021</v>
      </c>
      <c r="G52" s="26">
        <v>7400</v>
      </c>
      <c r="H52" s="31" t="s">
        <v>75</v>
      </c>
      <c r="I52" s="47" t="s">
        <v>548</v>
      </c>
    </row>
    <row r="53" spans="1:9" ht="67.5" x14ac:dyDescent="0.25">
      <c r="A53" s="38" t="s">
        <v>17</v>
      </c>
      <c r="B53" s="27" t="s">
        <v>549</v>
      </c>
      <c r="C53" s="27" t="s">
        <v>550</v>
      </c>
      <c r="D53" s="27">
        <v>283</v>
      </c>
      <c r="E53" s="37" t="s">
        <v>46</v>
      </c>
      <c r="F53" s="9">
        <v>2021</v>
      </c>
      <c r="G53" s="27">
        <v>7600</v>
      </c>
      <c r="H53" s="31" t="s">
        <v>75</v>
      </c>
      <c r="I53" s="29" t="s">
        <v>552</v>
      </c>
    </row>
    <row r="54" spans="1:9" ht="146.25" x14ac:dyDescent="0.25">
      <c r="A54" s="13" t="s">
        <v>29</v>
      </c>
      <c r="B54" s="13" t="s">
        <v>553</v>
      </c>
      <c r="C54" s="13" t="s">
        <v>554</v>
      </c>
      <c r="D54" s="9">
        <v>248</v>
      </c>
      <c r="E54" s="10" t="s">
        <v>555</v>
      </c>
      <c r="F54" s="9">
        <v>2021</v>
      </c>
      <c r="G54" s="9">
        <v>7500</v>
      </c>
      <c r="H54" s="15" t="s">
        <v>75</v>
      </c>
      <c r="I54" s="41" t="s">
        <v>556</v>
      </c>
    </row>
    <row r="55" spans="1:9" ht="146.25" x14ac:dyDescent="0.25">
      <c r="A55" s="13" t="s">
        <v>29</v>
      </c>
      <c r="B55" s="13" t="s">
        <v>553</v>
      </c>
      <c r="C55" s="13" t="s">
        <v>557</v>
      </c>
      <c r="D55" s="9">
        <v>232</v>
      </c>
      <c r="E55" s="10" t="s">
        <v>555</v>
      </c>
      <c r="F55" s="9">
        <v>2021</v>
      </c>
      <c r="G55" s="9">
        <v>7400</v>
      </c>
      <c r="H55" s="15" t="s">
        <v>75</v>
      </c>
      <c r="I55" s="41" t="s">
        <v>556</v>
      </c>
    </row>
    <row r="56" spans="1:9" ht="78.75" x14ac:dyDescent="0.25">
      <c r="A56" s="38" t="s">
        <v>17</v>
      </c>
      <c r="B56" s="27" t="s">
        <v>558</v>
      </c>
      <c r="C56" s="27" t="s">
        <v>559</v>
      </c>
      <c r="D56" s="27">
        <v>318</v>
      </c>
      <c r="E56" s="28" t="s">
        <v>217</v>
      </c>
      <c r="F56" s="9">
        <v>2021</v>
      </c>
      <c r="G56" s="27">
        <v>7600</v>
      </c>
      <c r="H56" s="31" t="s">
        <v>75</v>
      </c>
      <c r="I56" s="29" t="s">
        <v>560</v>
      </c>
    </row>
    <row r="57" spans="1:9" ht="75" x14ac:dyDescent="0.25">
      <c r="A57" s="9" t="s">
        <v>17</v>
      </c>
      <c r="B57" s="9" t="s">
        <v>561</v>
      </c>
      <c r="C57" s="9" t="s">
        <v>562</v>
      </c>
      <c r="D57" s="9">
        <v>312</v>
      </c>
      <c r="E57" s="10" t="s">
        <v>217</v>
      </c>
      <c r="F57" s="9">
        <v>2021</v>
      </c>
      <c r="G57" s="9">
        <v>7600</v>
      </c>
      <c r="H57" s="11" t="s">
        <v>75</v>
      </c>
      <c r="I57" s="14" t="s">
        <v>563</v>
      </c>
    </row>
    <row r="58" spans="1:9" ht="56.25" x14ac:dyDescent="0.25">
      <c r="A58" s="38" t="s">
        <v>17</v>
      </c>
      <c r="B58" s="27" t="s">
        <v>564</v>
      </c>
      <c r="C58" s="27" t="s">
        <v>565</v>
      </c>
      <c r="D58" s="27">
        <v>263</v>
      </c>
      <c r="E58" s="37" t="s">
        <v>46</v>
      </c>
      <c r="F58" s="9">
        <v>2021</v>
      </c>
      <c r="G58" s="27">
        <v>7400</v>
      </c>
      <c r="H58" s="31" t="s">
        <v>75</v>
      </c>
      <c r="I58" s="29" t="s">
        <v>566</v>
      </c>
    </row>
    <row r="59" spans="1:9" ht="123.75" x14ac:dyDescent="0.25">
      <c r="A59" s="9" t="s">
        <v>29</v>
      </c>
      <c r="B59" s="9" t="s">
        <v>567</v>
      </c>
      <c r="C59" s="9" t="s">
        <v>568</v>
      </c>
      <c r="D59" s="9">
        <v>240</v>
      </c>
      <c r="E59" s="10" t="s">
        <v>201</v>
      </c>
      <c r="F59" s="9">
        <v>2021</v>
      </c>
      <c r="G59" s="9">
        <v>7300</v>
      </c>
      <c r="H59" s="11" t="s">
        <v>75</v>
      </c>
      <c r="I59" s="14" t="s">
        <v>569</v>
      </c>
    </row>
    <row r="60" spans="1:9" ht="112.5" x14ac:dyDescent="0.25">
      <c r="A60" s="9" t="s">
        <v>17</v>
      </c>
      <c r="B60" s="9" t="s">
        <v>570</v>
      </c>
      <c r="C60" s="9" t="s">
        <v>571</v>
      </c>
      <c r="D60" s="9">
        <v>232</v>
      </c>
      <c r="E60" s="10" t="s">
        <v>318</v>
      </c>
      <c r="F60" s="9">
        <v>2021</v>
      </c>
      <c r="G60" s="9">
        <v>7300</v>
      </c>
      <c r="H60" s="11" t="s">
        <v>75</v>
      </c>
      <c r="I60" s="14" t="s">
        <v>572</v>
      </c>
    </row>
    <row r="61" spans="1:9" ht="56.25" x14ac:dyDescent="0.25">
      <c r="A61" s="36" t="s">
        <v>29</v>
      </c>
      <c r="B61" s="38" t="s">
        <v>573</v>
      </c>
      <c r="C61" s="38" t="s">
        <v>574</v>
      </c>
      <c r="D61" s="38">
        <v>310</v>
      </c>
      <c r="E61" s="37" t="s">
        <v>46</v>
      </c>
      <c r="F61" s="9">
        <v>2021</v>
      </c>
      <c r="G61" s="36">
        <v>7800</v>
      </c>
      <c r="H61" s="31" t="s">
        <v>75</v>
      </c>
      <c r="I61" s="64" t="s">
        <v>575</v>
      </c>
    </row>
    <row r="62" spans="1:9" ht="67.5" x14ac:dyDescent="0.25">
      <c r="A62" s="8" t="s">
        <v>17</v>
      </c>
      <c r="B62" s="38" t="s">
        <v>590</v>
      </c>
      <c r="C62" s="57" t="s">
        <v>591</v>
      </c>
      <c r="D62" s="38">
        <v>310</v>
      </c>
      <c r="E62" s="37" t="s">
        <v>46</v>
      </c>
      <c r="F62" s="9">
        <v>2021</v>
      </c>
      <c r="G62" s="38">
        <v>7800</v>
      </c>
      <c r="H62" s="31" t="s">
        <v>75</v>
      </c>
      <c r="I62" s="64" t="s">
        <v>592</v>
      </c>
    </row>
    <row r="63" spans="1:9" ht="78.75" x14ac:dyDescent="0.25">
      <c r="A63" s="9" t="s">
        <v>17</v>
      </c>
      <c r="B63" s="9" t="s">
        <v>593</v>
      </c>
      <c r="C63" s="9" t="s">
        <v>594</v>
      </c>
      <c r="D63" s="9">
        <v>271</v>
      </c>
      <c r="E63" s="10" t="s">
        <v>46</v>
      </c>
      <c r="F63" s="9">
        <v>2021</v>
      </c>
      <c r="G63" s="9">
        <v>7500</v>
      </c>
      <c r="H63" s="11" t="s">
        <v>75</v>
      </c>
      <c r="I63" s="14" t="s">
        <v>595</v>
      </c>
    </row>
    <row r="64" spans="1:9" ht="56.25" x14ac:dyDescent="0.25">
      <c r="A64" s="26" t="s">
        <v>17</v>
      </c>
      <c r="B64" s="46" t="s">
        <v>602</v>
      </c>
      <c r="C64" s="46" t="s">
        <v>603</v>
      </c>
      <c r="D64" s="45">
        <v>196</v>
      </c>
      <c r="E64" s="72"/>
      <c r="F64" s="9">
        <v>2021</v>
      </c>
      <c r="G64" s="26">
        <v>7300</v>
      </c>
      <c r="H64" s="31" t="s">
        <v>604</v>
      </c>
      <c r="I64" s="47" t="s">
        <v>605</v>
      </c>
    </row>
    <row r="65" spans="1:9" ht="78.75" x14ac:dyDescent="0.25">
      <c r="A65" s="26" t="s">
        <v>11</v>
      </c>
      <c r="B65" s="46" t="s">
        <v>606</v>
      </c>
      <c r="C65" s="46" t="s">
        <v>607</v>
      </c>
      <c r="D65" s="45">
        <v>92</v>
      </c>
      <c r="E65" s="72" t="s">
        <v>608</v>
      </c>
      <c r="F65" s="9">
        <v>2021</v>
      </c>
      <c r="G65" s="26">
        <v>6500</v>
      </c>
      <c r="H65" s="31" t="s">
        <v>99</v>
      </c>
      <c r="I65" s="47" t="s">
        <v>609</v>
      </c>
    </row>
    <row r="66" spans="1:9" ht="90" x14ac:dyDescent="0.25">
      <c r="A66" s="9" t="s">
        <v>17</v>
      </c>
      <c r="B66" s="9" t="s">
        <v>610</v>
      </c>
      <c r="C66" s="9" t="s">
        <v>611</v>
      </c>
      <c r="D66" s="9">
        <v>192</v>
      </c>
      <c r="E66" s="10" t="s">
        <v>612</v>
      </c>
      <c r="F66" s="9">
        <v>2021</v>
      </c>
      <c r="G66" s="9">
        <v>7100</v>
      </c>
      <c r="H66" s="11" t="s">
        <v>197</v>
      </c>
      <c r="I66" s="14" t="s">
        <v>613</v>
      </c>
    </row>
    <row r="67" spans="1:9" ht="247.5" x14ac:dyDescent="0.25">
      <c r="A67" s="9" t="s">
        <v>614</v>
      </c>
      <c r="B67" s="9" t="s">
        <v>615</v>
      </c>
      <c r="C67" s="9" t="s">
        <v>616</v>
      </c>
      <c r="D67" s="9">
        <v>282</v>
      </c>
      <c r="E67" s="10" t="s">
        <v>617</v>
      </c>
      <c r="F67" s="9">
        <v>2021</v>
      </c>
      <c r="G67" s="9">
        <v>7600</v>
      </c>
      <c r="H67" s="11" t="s">
        <v>197</v>
      </c>
      <c r="I67" s="14" t="s">
        <v>618</v>
      </c>
    </row>
    <row r="68" spans="1:9" ht="135" x14ac:dyDescent="0.25">
      <c r="A68" s="18" t="s">
        <v>29</v>
      </c>
      <c r="B68" s="18" t="s">
        <v>642</v>
      </c>
      <c r="C68" s="18" t="s">
        <v>643</v>
      </c>
      <c r="D68" s="17">
        <v>81</v>
      </c>
      <c r="E68" s="88" t="s">
        <v>38</v>
      </c>
      <c r="F68" s="9">
        <v>2021</v>
      </c>
      <c r="G68" s="17">
        <v>6400</v>
      </c>
      <c r="H68" s="31" t="s">
        <v>75</v>
      </c>
      <c r="I68" s="22" t="s">
        <v>644</v>
      </c>
    </row>
    <row r="69" spans="1:9" ht="78.75" x14ac:dyDescent="0.25">
      <c r="A69" s="26" t="s">
        <v>29</v>
      </c>
      <c r="B69" s="27" t="s">
        <v>653</v>
      </c>
      <c r="C69" s="27" t="s">
        <v>654</v>
      </c>
      <c r="D69" s="26">
        <v>160</v>
      </c>
      <c r="E69" s="28" t="s">
        <v>145</v>
      </c>
      <c r="F69" s="9">
        <v>2021</v>
      </c>
      <c r="G69" s="26">
        <v>7100</v>
      </c>
      <c r="H69" s="31" t="s">
        <v>75</v>
      </c>
      <c r="I69" s="29" t="s">
        <v>655</v>
      </c>
    </row>
    <row r="70" spans="1:9" ht="180" x14ac:dyDescent="0.25">
      <c r="A70" s="26" t="s">
        <v>17</v>
      </c>
      <c r="B70" s="102" t="s">
        <v>673</v>
      </c>
      <c r="C70" s="84" t="s">
        <v>674</v>
      </c>
      <c r="D70" s="26">
        <v>228</v>
      </c>
      <c r="E70" s="61" t="s">
        <v>164</v>
      </c>
      <c r="F70" s="9">
        <v>2021</v>
      </c>
      <c r="G70" s="26">
        <v>7300</v>
      </c>
      <c r="H70" s="31" t="s">
        <v>75</v>
      </c>
      <c r="I70" s="33" t="s">
        <v>675</v>
      </c>
    </row>
    <row r="71" spans="1:9" ht="123.75" x14ac:dyDescent="0.25">
      <c r="A71" s="26" t="s">
        <v>17</v>
      </c>
      <c r="B71" s="27" t="s">
        <v>680</v>
      </c>
      <c r="C71" s="27" t="s">
        <v>681</v>
      </c>
      <c r="D71" s="26">
        <v>190</v>
      </c>
      <c r="E71" s="28" t="s">
        <v>217</v>
      </c>
      <c r="F71" s="9">
        <v>2021</v>
      </c>
      <c r="G71" s="26">
        <v>7100</v>
      </c>
      <c r="H71" s="31" t="s">
        <v>75</v>
      </c>
      <c r="I71" s="29" t="s">
        <v>682</v>
      </c>
    </row>
    <row r="72" spans="1:9" ht="101.25" x14ac:dyDescent="0.25">
      <c r="A72" s="30" t="s">
        <v>29</v>
      </c>
      <c r="B72" s="32" t="s">
        <v>683</v>
      </c>
      <c r="C72" s="32" t="s">
        <v>684</v>
      </c>
      <c r="D72" s="30">
        <v>210</v>
      </c>
      <c r="E72" s="98" t="s">
        <v>64</v>
      </c>
      <c r="F72" s="9">
        <v>2021</v>
      </c>
      <c r="G72" s="26">
        <v>7300</v>
      </c>
      <c r="H72" s="31" t="s">
        <v>75</v>
      </c>
      <c r="I72" s="99" t="s">
        <v>685</v>
      </c>
    </row>
    <row r="73" spans="1:9" ht="135" x14ac:dyDescent="0.25">
      <c r="A73" s="26" t="s">
        <v>29</v>
      </c>
      <c r="B73" s="86" t="s">
        <v>686</v>
      </c>
      <c r="C73" s="46" t="s">
        <v>687</v>
      </c>
      <c r="D73" s="73">
        <v>208</v>
      </c>
      <c r="E73" s="72" t="s">
        <v>145</v>
      </c>
      <c r="F73" s="9">
        <v>2021</v>
      </c>
      <c r="G73" s="26">
        <v>7300</v>
      </c>
      <c r="H73" s="31" t="s">
        <v>167</v>
      </c>
      <c r="I73" s="47" t="s">
        <v>688</v>
      </c>
    </row>
    <row r="74" spans="1:9" ht="168.75" x14ac:dyDescent="0.25">
      <c r="A74" s="26" t="s">
        <v>17</v>
      </c>
      <c r="B74" s="27" t="s">
        <v>692</v>
      </c>
      <c r="C74" s="27" t="s">
        <v>693</v>
      </c>
      <c r="D74" s="26">
        <v>256</v>
      </c>
      <c r="E74" s="28" t="s">
        <v>217</v>
      </c>
      <c r="F74" s="9">
        <v>2021</v>
      </c>
      <c r="G74" s="26">
        <v>7400</v>
      </c>
      <c r="H74" s="31" t="s">
        <v>75</v>
      </c>
      <c r="I74" s="47" t="s">
        <v>694</v>
      </c>
    </row>
    <row r="75" spans="1:9" ht="180" x14ac:dyDescent="0.25">
      <c r="A75" s="8" t="s">
        <v>17</v>
      </c>
      <c r="B75" s="9" t="s">
        <v>695</v>
      </c>
      <c r="C75" s="9" t="s">
        <v>696</v>
      </c>
      <c r="D75" s="8">
        <v>304</v>
      </c>
      <c r="E75" s="10" t="s">
        <v>318</v>
      </c>
      <c r="F75" s="9">
        <v>2021</v>
      </c>
      <c r="G75" s="8">
        <v>7700</v>
      </c>
      <c r="H75" s="31" t="s">
        <v>75</v>
      </c>
      <c r="I75" s="14" t="s">
        <v>697</v>
      </c>
    </row>
    <row r="76" spans="1:9" ht="180" x14ac:dyDescent="0.25">
      <c r="A76" s="26" t="s">
        <v>17</v>
      </c>
      <c r="B76" s="38" t="s">
        <v>698</v>
      </c>
      <c r="C76" s="38" t="s">
        <v>699</v>
      </c>
      <c r="D76" s="26">
        <v>144</v>
      </c>
      <c r="E76" s="37" t="s">
        <v>46</v>
      </c>
      <c r="F76" s="9">
        <v>2021</v>
      </c>
      <c r="G76" s="26">
        <v>6700</v>
      </c>
      <c r="H76" s="31" t="s">
        <v>75</v>
      </c>
      <c r="I76" s="14" t="s">
        <v>700</v>
      </c>
    </row>
    <row r="77" spans="1:9" ht="180" x14ac:dyDescent="0.25">
      <c r="A77" s="26" t="s">
        <v>17</v>
      </c>
      <c r="B77" s="38" t="s">
        <v>698</v>
      </c>
      <c r="C77" s="38" t="s">
        <v>701</v>
      </c>
      <c r="D77" s="26">
        <v>144</v>
      </c>
      <c r="E77" s="37" t="s">
        <v>46</v>
      </c>
      <c r="F77" s="9">
        <v>2021</v>
      </c>
      <c r="G77" s="26">
        <v>6700</v>
      </c>
      <c r="H77" s="31" t="s">
        <v>75</v>
      </c>
      <c r="I77" s="14" t="s">
        <v>700</v>
      </c>
    </row>
    <row r="78" spans="1:9" ht="202.5" x14ac:dyDescent="0.25">
      <c r="A78" s="26" t="s">
        <v>17</v>
      </c>
      <c r="B78" s="38" t="s">
        <v>698</v>
      </c>
      <c r="C78" s="38" t="s">
        <v>702</v>
      </c>
      <c r="D78" s="26">
        <v>104</v>
      </c>
      <c r="E78" s="37" t="s">
        <v>46</v>
      </c>
      <c r="F78" s="9">
        <v>2021</v>
      </c>
      <c r="G78" s="26">
        <v>6600</v>
      </c>
      <c r="H78" s="31" t="s">
        <v>75</v>
      </c>
      <c r="I78" s="14" t="s">
        <v>703</v>
      </c>
    </row>
    <row r="79" spans="1:9" ht="135" x14ac:dyDescent="0.25">
      <c r="A79" s="8" t="s">
        <v>116</v>
      </c>
      <c r="B79" s="9" t="s">
        <v>704</v>
      </c>
      <c r="C79" s="9" t="s">
        <v>705</v>
      </c>
      <c r="D79" s="8">
        <v>224</v>
      </c>
      <c r="E79" s="10" t="s">
        <v>69</v>
      </c>
      <c r="F79" s="9">
        <v>2021</v>
      </c>
      <c r="G79" s="8">
        <v>7400</v>
      </c>
      <c r="H79" s="31" t="s">
        <v>75</v>
      </c>
      <c r="I79" s="14" t="s">
        <v>706</v>
      </c>
    </row>
    <row r="80" spans="1:9" ht="180" x14ac:dyDescent="0.25">
      <c r="A80" s="26" t="s">
        <v>29</v>
      </c>
      <c r="B80" s="38" t="s">
        <v>707</v>
      </c>
      <c r="C80" s="38" t="s">
        <v>708</v>
      </c>
      <c r="D80" s="26">
        <v>261</v>
      </c>
      <c r="E80" s="28" t="s">
        <v>193</v>
      </c>
      <c r="F80" s="9">
        <v>2021</v>
      </c>
      <c r="G80" s="26">
        <v>7400</v>
      </c>
      <c r="H80" s="31" t="s">
        <v>75</v>
      </c>
      <c r="I80" s="64" t="s">
        <v>709</v>
      </c>
    </row>
    <row r="81" spans="1:9" ht="157.5" x14ac:dyDescent="0.25">
      <c r="A81" s="26" t="s">
        <v>29</v>
      </c>
      <c r="B81" s="84" t="s">
        <v>710</v>
      </c>
      <c r="C81" s="27" t="s">
        <v>711</v>
      </c>
      <c r="D81" s="26">
        <v>248</v>
      </c>
      <c r="E81" s="28" t="s">
        <v>24</v>
      </c>
      <c r="F81" s="9">
        <v>2021</v>
      </c>
      <c r="G81" s="26">
        <v>7300</v>
      </c>
      <c r="H81" s="31" t="s">
        <v>75</v>
      </c>
      <c r="I81" s="33" t="s">
        <v>712</v>
      </c>
    </row>
    <row r="82" spans="1:9" ht="123.75" x14ac:dyDescent="0.25">
      <c r="A82" s="9" t="s">
        <v>29</v>
      </c>
      <c r="B82" s="9" t="s">
        <v>713</v>
      </c>
      <c r="C82" s="9" t="s">
        <v>714</v>
      </c>
      <c r="D82" s="9">
        <v>102</v>
      </c>
      <c r="E82" s="10" t="s">
        <v>38</v>
      </c>
      <c r="F82" s="9">
        <v>2021</v>
      </c>
      <c r="G82" s="9">
        <v>6500</v>
      </c>
      <c r="H82" s="76" t="s">
        <v>197</v>
      </c>
      <c r="I82" s="14" t="s">
        <v>715</v>
      </c>
    </row>
    <row r="83" spans="1:9" ht="157.5" x14ac:dyDescent="0.25">
      <c r="A83" s="26" t="s">
        <v>29</v>
      </c>
      <c r="B83" s="46" t="s">
        <v>734</v>
      </c>
      <c r="C83" s="46" t="s">
        <v>735</v>
      </c>
      <c r="D83" s="45">
        <v>124</v>
      </c>
      <c r="E83" s="72" t="s">
        <v>79</v>
      </c>
      <c r="F83" s="9">
        <v>2021</v>
      </c>
      <c r="G83" s="26">
        <v>6600</v>
      </c>
      <c r="H83" s="76" t="s">
        <v>197</v>
      </c>
      <c r="I83" s="47" t="s">
        <v>736</v>
      </c>
    </row>
    <row r="84" spans="1:9" ht="101.25" x14ac:dyDescent="0.25">
      <c r="A84" s="26" t="s">
        <v>29</v>
      </c>
      <c r="B84" s="38" t="s">
        <v>737</v>
      </c>
      <c r="C84" s="38" t="s">
        <v>738</v>
      </c>
      <c r="D84" s="26">
        <v>112</v>
      </c>
      <c r="E84" s="37" t="s">
        <v>38</v>
      </c>
      <c r="F84" s="9">
        <v>2021</v>
      </c>
      <c r="G84" s="26">
        <v>6600</v>
      </c>
      <c r="H84" s="76" t="s">
        <v>197</v>
      </c>
      <c r="I84" s="14" t="s">
        <v>739</v>
      </c>
    </row>
    <row r="85" spans="1:9" ht="101.25" x14ac:dyDescent="0.25">
      <c r="A85" s="26" t="s">
        <v>29</v>
      </c>
      <c r="B85" s="38" t="s">
        <v>737</v>
      </c>
      <c r="C85" s="43" t="s">
        <v>740</v>
      </c>
      <c r="D85" s="26">
        <v>156</v>
      </c>
      <c r="E85" s="37" t="s">
        <v>38</v>
      </c>
      <c r="F85" s="9">
        <v>2021</v>
      </c>
      <c r="G85" s="26">
        <v>6800</v>
      </c>
      <c r="H85" s="76" t="s">
        <v>197</v>
      </c>
      <c r="I85" s="14" t="s">
        <v>741</v>
      </c>
    </row>
    <row r="86" spans="1:9" ht="101.25" x14ac:dyDescent="0.25">
      <c r="A86" s="26" t="s">
        <v>29</v>
      </c>
      <c r="B86" s="43" t="s">
        <v>737</v>
      </c>
      <c r="C86" s="43" t="s">
        <v>742</v>
      </c>
      <c r="D86" s="26">
        <v>160</v>
      </c>
      <c r="E86" s="56" t="s">
        <v>145</v>
      </c>
      <c r="F86" s="9">
        <v>2021</v>
      </c>
      <c r="G86" s="26">
        <v>6800</v>
      </c>
      <c r="H86" s="76" t="s">
        <v>197</v>
      </c>
      <c r="I86" s="64" t="s">
        <v>743</v>
      </c>
    </row>
    <row r="87" spans="1:9" ht="101.25" x14ac:dyDescent="0.25">
      <c r="A87" s="9" t="s">
        <v>17</v>
      </c>
      <c r="B87" s="9" t="s">
        <v>744</v>
      </c>
      <c r="C87" s="9" t="s">
        <v>745</v>
      </c>
      <c r="D87" s="9">
        <v>82</v>
      </c>
      <c r="E87" s="10" t="s">
        <v>164</v>
      </c>
      <c r="F87" s="9">
        <v>2021</v>
      </c>
      <c r="G87" s="9">
        <v>6400</v>
      </c>
      <c r="H87" s="76" t="s">
        <v>197</v>
      </c>
      <c r="I87" s="14" t="s">
        <v>746</v>
      </c>
    </row>
    <row r="88" spans="1:9" ht="90" x14ac:dyDescent="0.25">
      <c r="A88" s="9" t="s">
        <v>17</v>
      </c>
      <c r="B88" s="9" t="s">
        <v>744</v>
      </c>
      <c r="C88" s="9" t="s">
        <v>747</v>
      </c>
      <c r="D88" s="9">
        <v>156</v>
      </c>
      <c r="E88" s="10" t="s">
        <v>164</v>
      </c>
      <c r="F88" s="9">
        <v>2021</v>
      </c>
      <c r="G88" s="9">
        <v>6900</v>
      </c>
      <c r="H88" s="76" t="s">
        <v>197</v>
      </c>
      <c r="I88" s="14" t="s">
        <v>748</v>
      </c>
    </row>
    <row r="89" spans="1:9" ht="67.5" x14ac:dyDescent="0.25">
      <c r="A89" s="26" t="s">
        <v>29</v>
      </c>
      <c r="B89" s="27" t="s">
        <v>749</v>
      </c>
      <c r="C89" s="27" t="s">
        <v>750</v>
      </c>
      <c r="D89" s="26">
        <v>220</v>
      </c>
      <c r="E89" s="28" t="s">
        <v>64</v>
      </c>
      <c r="F89" s="9">
        <v>2021</v>
      </c>
      <c r="G89" s="26">
        <v>7600</v>
      </c>
      <c r="H89" s="76" t="s">
        <v>197</v>
      </c>
      <c r="I89" s="29" t="s">
        <v>751</v>
      </c>
    </row>
    <row r="90" spans="1:9" ht="146.25" x14ac:dyDescent="0.25">
      <c r="A90" s="36" t="s">
        <v>29</v>
      </c>
      <c r="B90" s="36" t="s">
        <v>770</v>
      </c>
      <c r="C90" s="38" t="s">
        <v>771</v>
      </c>
      <c r="D90" s="36">
        <v>121</v>
      </c>
      <c r="E90" s="37" t="s">
        <v>64</v>
      </c>
      <c r="F90" s="9">
        <v>2021</v>
      </c>
      <c r="G90" s="36">
        <v>6600</v>
      </c>
      <c r="H90" s="58" t="s">
        <v>772</v>
      </c>
      <c r="I90" s="60" t="s">
        <v>773</v>
      </c>
    </row>
    <row r="91" spans="1:9" ht="123.75" x14ac:dyDescent="0.25">
      <c r="A91" s="36" t="s">
        <v>17</v>
      </c>
      <c r="B91" s="36" t="s">
        <v>770</v>
      </c>
      <c r="C91" s="38" t="s">
        <v>774</v>
      </c>
      <c r="D91" s="36">
        <v>56</v>
      </c>
      <c r="E91" s="37" t="s">
        <v>140</v>
      </c>
      <c r="F91" s="9">
        <v>2021</v>
      </c>
      <c r="G91" s="36">
        <v>6100</v>
      </c>
      <c r="H91" s="58" t="s">
        <v>772</v>
      </c>
      <c r="I91" s="60" t="s">
        <v>775</v>
      </c>
    </row>
    <row r="92" spans="1:9" ht="157.5" x14ac:dyDescent="0.25">
      <c r="A92" s="36" t="s">
        <v>29</v>
      </c>
      <c r="B92" s="36" t="s">
        <v>770</v>
      </c>
      <c r="C92" s="38" t="s">
        <v>776</v>
      </c>
      <c r="D92" s="36">
        <v>50</v>
      </c>
      <c r="E92" s="37" t="s">
        <v>145</v>
      </c>
      <c r="F92" s="9">
        <v>2021</v>
      </c>
      <c r="G92" s="36">
        <v>6100</v>
      </c>
      <c r="H92" s="58" t="s">
        <v>772</v>
      </c>
      <c r="I92" s="60" t="s">
        <v>777</v>
      </c>
    </row>
    <row r="93" spans="1:9" ht="202.5" x14ac:dyDescent="0.25">
      <c r="A93" s="36" t="s">
        <v>29</v>
      </c>
      <c r="B93" s="36" t="s">
        <v>770</v>
      </c>
      <c r="C93" s="38" t="s">
        <v>778</v>
      </c>
      <c r="D93" s="36">
        <v>65</v>
      </c>
      <c r="E93" s="37" t="s">
        <v>145</v>
      </c>
      <c r="F93" s="9">
        <v>2021</v>
      </c>
      <c r="G93" s="36">
        <v>6200</v>
      </c>
      <c r="H93" s="58" t="s">
        <v>772</v>
      </c>
      <c r="I93" s="60" t="s">
        <v>779</v>
      </c>
    </row>
    <row r="94" spans="1:9" ht="168.75" x14ac:dyDescent="0.25">
      <c r="A94" s="36" t="s">
        <v>17</v>
      </c>
      <c r="B94" s="36" t="s">
        <v>770</v>
      </c>
      <c r="C94" s="38" t="s">
        <v>780</v>
      </c>
      <c r="D94" s="36">
        <v>304</v>
      </c>
      <c r="E94" s="37" t="s">
        <v>136</v>
      </c>
      <c r="F94" s="9">
        <v>2021</v>
      </c>
      <c r="G94" s="36">
        <v>7600</v>
      </c>
      <c r="H94" s="58" t="s">
        <v>772</v>
      </c>
      <c r="I94" s="60" t="s">
        <v>781</v>
      </c>
    </row>
    <row r="95" spans="1:9" ht="67.5" x14ac:dyDescent="0.25">
      <c r="A95" s="26" t="s">
        <v>17</v>
      </c>
      <c r="B95" s="38" t="s">
        <v>782</v>
      </c>
      <c r="C95" s="38" t="s">
        <v>783</v>
      </c>
      <c r="D95" s="45">
        <v>152</v>
      </c>
      <c r="E95" s="72" t="s">
        <v>153</v>
      </c>
      <c r="F95" s="9">
        <v>2021</v>
      </c>
      <c r="G95" s="26">
        <v>6800</v>
      </c>
      <c r="H95" s="76" t="s">
        <v>197</v>
      </c>
      <c r="I95" s="47" t="s">
        <v>784</v>
      </c>
    </row>
    <row r="96" spans="1:9" ht="210" x14ac:dyDescent="0.25">
      <c r="A96" s="8" t="s">
        <v>29</v>
      </c>
      <c r="B96" s="9" t="s">
        <v>854</v>
      </c>
      <c r="C96" s="9" t="s">
        <v>855</v>
      </c>
      <c r="D96" s="9">
        <v>121</v>
      </c>
      <c r="E96" s="10" t="s">
        <v>24</v>
      </c>
      <c r="F96" s="9">
        <v>2021</v>
      </c>
      <c r="G96" s="8">
        <v>6600</v>
      </c>
      <c r="H96" s="11" t="s">
        <v>75</v>
      </c>
      <c r="I96" s="77" t="s">
        <v>856</v>
      </c>
    </row>
    <row r="97" spans="1:9" ht="191.25" x14ac:dyDescent="0.25">
      <c r="A97" s="8" t="s">
        <v>17</v>
      </c>
      <c r="B97" s="9" t="s">
        <v>854</v>
      </c>
      <c r="C97" s="9" t="s">
        <v>857</v>
      </c>
      <c r="D97" s="9">
        <v>132</v>
      </c>
      <c r="E97" s="10" t="s">
        <v>217</v>
      </c>
      <c r="F97" s="9">
        <v>2021</v>
      </c>
      <c r="G97" s="8">
        <v>6700</v>
      </c>
      <c r="H97" s="11" t="s">
        <v>75</v>
      </c>
      <c r="I97" s="14" t="s">
        <v>858</v>
      </c>
    </row>
    <row r="98" spans="1:9" ht="157.5" x14ac:dyDescent="0.25">
      <c r="A98" s="8" t="s">
        <v>17</v>
      </c>
      <c r="B98" s="9" t="s">
        <v>859</v>
      </c>
      <c r="C98" s="9" t="s">
        <v>860</v>
      </c>
      <c r="D98" s="8">
        <v>328</v>
      </c>
      <c r="E98" s="10" t="s">
        <v>217</v>
      </c>
      <c r="F98" s="9">
        <v>2021</v>
      </c>
      <c r="G98" s="8">
        <v>7800</v>
      </c>
      <c r="H98" s="31" t="s">
        <v>75</v>
      </c>
      <c r="I98" s="14" t="s">
        <v>861</v>
      </c>
    </row>
    <row r="99" spans="1:9" ht="112.5" x14ac:dyDescent="0.25">
      <c r="A99" s="26" t="s">
        <v>17</v>
      </c>
      <c r="B99" s="27" t="s">
        <v>862</v>
      </c>
      <c r="C99" s="27" t="s">
        <v>863</v>
      </c>
      <c r="D99" s="27">
        <v>194</v>
      </c>
      <c r="E99" s="28" t="s">
        <v>46</v>
      </c>
      <c r="F99" s="9">
        <v>2021</v>
      </c>
      <c r="G99" s="26">
        <v>7100</v>
      </c>
      <c r="H99" s="31" t="s">
        <v>75</v>
      </c>
      <c r="I99" s="29" t="s">
        <v>864</v>
      </c>
    </row>
    <row r="100" spans="1:9" ht="63" x14ac:dyDescent="0.25">
      <c r="A100" s="36" t="s">
        <v>17</v>
      </c>
      <c r="B100" s="36" t="s">
        <v>865</v>
      </c>
      <c r="C100" s="38" t="s">
        <v>866</v>
      </c>
      <c r="D100" s="36">
        <v>72</v>
      </c>
      <c r="E100" s="37" t="s">
        <v>402</v>
      </c>
      <c r="F100" s="9">
        <v>2021</v>
      </c>
      <c r="G100" s="36">
        <v>6300</v>
      </c>
      <c r="H100" s="76" t="s">
        <v>197</v>
      </c>
      <c r="I100" s="64" t="s">
        <v>867</v>
      </c>
    </row>
    <row r="101" spans="1:9" ht="60" x14ac:dyDescent="0.25">
      <c r="A101" s="36" t="s">
        <v>359</v>
      </c>
      <c r="B101" s="36" t="s">
        <v>868</v>
      </c>
      <c r="C101" s="38" t="s">
        <v>869</v>
      </c>
      <c r="D101" s="36">
        <v>84</v>
      </c>
      <c r="E101" s="37" t="s">
        <v>608</v>
      </c>
      <c r="F101" s="9">
        <v>2021</v>
      </c>
      <c r="G101" s="36">
        <v>6300</v>
      </c>
      <c r="H101" s="76" t="s">
        <v>197</v>
      </c>
      <c r="I101" s="64" t="s">
        <v>870</v>
      </c>
    </row>
    <row r="102" spans="1:9" ht="120" x14ac:dyDescent="0.25">
      <c r="A102" s="36" t="s">
        <v>359</v>
      </c>
      <c r="B102" s="38" t="s">
        <v>871</v>
      </c>
      <c r="C102" s="38" t="s">
        <v>872</v>
      </c>
      <c r="D102" s="36">
        <v>92</v>
      </c>
      <c r="E102" s="37" t="s">
        <v>873</v>
      </c>
      <c r="F102" s="9">
        <v>2021</v>
      </c>
      <c r="G102" s="36">
        <v>6300</v>
      </c>
      <c r="H102" s="76" t="s">
        <v>197</v>
      </c>
      <c r="I102" s="64" t="s">
        <v>874</v>
      </c>
    </row>
    <row r="103" spans="1:9" ht="146.25" x14ac:dyDescent="0.25">
      <c r="A103" s="26" t="s">
        <v>17</v>
      </c>
      <c r="B103" s="27" t="s">
        <v>882</v>
      </c>
      <c r="C103" s="27" t="s">
        <v>883</v>
      </c>
      <c r="D103" s="26">
        <v>260</v>
      </c>
      <c r="E103" s="28" t="s">
        <v>217</v>
      </c>
      <c r="F103" s="9">
        <v>2021</v>
      </c>
      <c r="G103" s="26">
        <v>7600</v>
      </c>
      <c r="H103" s="31" t="s">
        <v>75</v>
      </c>
      <c r="I103" s="29" t="s">
        <v>884</v>
      </c>
    </row>
    <row r="104" spans="1:9" ht="146.25" x14ac:dyDescent="0.25">
      <c r="A104" s="26" t="s">
        <v>17</v>
      </c>
      <c r="B104" s="27" t="s">
        <v>882</v>
      </c>
      <c r="C104" s="27" t="s">
        <v>885</v>
      </c>
      <c r="D104" s="26">
        <v>264</v>
      </c>
      <c r="E104" s="28" t="s">
        <v>217</v>
      </c>
      <c r="F104" s="9">
        <v>2021</v>
      </c>
      <c r="G104" s="26">
        <v>7600</v>
      </c>
      <c r="H104" s="31" t="s">
        <v>75</v>
      </c>
      <c r="I104" s="29" t="s">
        <v>884</v>
      </c>
    </row>
    <row r="105" spans="1:9" ht="146.25" x14ac:dyDescent="0.25">
      <c r="A105" s="30" t="s">
        <v>17</v>
      </c>
      <c r="B105" s="32" t="s">
        <v>886</v>
      </c>
      <c r="C105" s="32" t="s">
        <v>887</v>
      </c>
      <c r="D105" s="32">
        <v>336</v>
      </c>
      <c r="E105" s="72" t="s">
        <v>46</v>
      </c>
      <c r="F105" s="9">
        <v>2021</v>
      </c>
      <c r="G105" s="26">
        <v>7600</v>
      </c>
      <c r="H105" s="31" t="s">
        <v>167</v>
      </c>
      <c r="I105" s="47" t="s">
        <v>888</v>
      </c>
    </row>
    <row r="106" spans="1:9" ht="135" x14ac:dyDescent="0.25">
      <c r="A106" s="36" t="s">
        <v>17</v>
      </c>
      <c r="B106" s="38" t="s">
        <v>889</v>
      </c>
      <c r="C106" s="38" t="s">
        <v>890</v>
      </c>
      <c r="D106" s="36">
        <v>71</v>
      </c>
      <c r="E106" s="37" t="s">
        <v>140</v>
      </c>
      <c r="F106" s="9">
        <v>2021</v>
      </c>
      <c r="G106" s="36">
        <v>6200</v>
      </c>
      <c r="H106" s="58" t="s">
        <v>772</v>
      </c>
      <c r="I106" s="60" t="s">
        <v>891</v>
      </c>
    </row>
    <row r="107" spans="1:9" ht="168.75" x14ac:dyDescent="0.25">
      <c r="A107" s="26" t="s">
        <v>17</v>
      </c>
      <c r="B107" s="84" t="s">
        <v>909</v>
      </c>
      <c r="C107" s="84" t="s">
        <v>910</v>
      </c>
      <c r="D107" s="27">
        <v>236</v>
      </c>
      <c r="E107" s="28" t="s">
        <v>46</v>
      </c>
      <c r="F107" s="9">
        <v>2021</v>
      </c>
      <c r="G107" s="26">
        <v>7300</v>
      </c>
      <c r="H107" s="76" t="s">
        <v>197</v>
      </c>
      <c r="I107" s="47" t="s">
        <v>911</v>
      </c>
    </row>
    <row r="108" spans="1:9" ht="112.5" x14ac:dyDescent="0.25">
      <c r="A108" s="26" t="s">
        <v>29</v>
      </c>
      <c r="B108" s="27" t="s">
        <v>923</v>
      </c>
      <c r="C108" s="27" t="s">
        <v>924</v>
      </c>
      <c r="D108" s="27">
        <v>300</v>
      </c>
      <c r="E108" s="28" t="s">
        <v>145</v>
      </c>
      <c r="F108" s="9">
        <v>2021</v>
      </c>
      <c r="G108" s="26">
        <v>7900</v>
      </c>
      <c r="H108" s="76" t="s">
        <v>197</v>
      </c>
      <c r="I108" s="29" t="s">
        <v>925</v>
      </c>
    </row>
    <row r="109" spans="1:9" ht="101.25" x14ac:dyDescent="0.25">
      <c r="A109" s="26" t="s">
        <v>29</v>
      </c>
      <c r="B109" s="27" t="s">
        <v>926</v>
      </c>
      <c r="C109" s="27" t="s">
        <v>927</v>
      </c>
      <c r="D109" s="27">
        <v>282</v>
      </c>
      <c r="E109" s="28" t="s">
        <v>145</v>
      </c>
      <c r="F109" s="9">
        <v>2021</v>
      </c>
      <c r="G109" s="26">
        <v>7200</v>
      </c>
      <c r="H109" s="76" t="s">
        <v>197</v>
      </c>
      <c r="I109" s="29" t="s">
        <v>928</v>
      </c>
    </row>
    <row r="110" spans="1:9" ht="90" x14ac:dyDescent="0.25">
      <c r="A110" s="26" t="s">
        <v>29</v>
      </c>
      <c r="B110" s="27" t="s">
        <v>926</v>
      </c>
      <c r="C110" s="27" t="s">
        <v>929</v>
      </c>
      <c r="D110" s="27">
        <v>184</v>
      </c>
      <c r="E110" s="28" t="s">
        <v>145</v>
      </c>
      <c r="F110" s="9">
        <v>2021</v>
      </c>
      <c r="G110" s="26">
        <v>7500</v>
      </c>
      <c r="H110" s="76" t="s">
        <v>197</v>
      </c>
      <c r="I110" s="29" t="s">
        <v>930</v>
      </c>
    </row>
    <row r="111" spans="1:9" ht="135" x14ac:dyDescent="0.25">
      <c r="A111" s="36" t="s">
        <v>17</v>
      </c>
      <c r="B111" s="38" t="s">
        <v>931</v>
      </c>
      <c r="C111" s="38" t="s">
        <v>932</v>
      </c>
      <c r="D111" s="36">
        <v>308</v>
      </c>
      <c r="E111" s="37" t="s">
        <v>153</v>
      </c>
      <c r="F111" s="9">
        <v>2021</v>
      </c>
      <c r="G111" s="36">
        <v>8500</v>
      </c>
      <c r="H111" s="76" t="s">
        <v>197</v>
      </c>
      <c r="I111" s="64" t="s">
        <v>933</v>
      </c>
    </row>
    <row r="112" spans="1:9" ht="78.75" x14ac:dyDescent="0.25">
      <c r="A112" s="36" t="s">
        <v>17</v>
      </c>
      <c r="B112" s="38" t="s">
        <v>934</v>
      </c>
      <c r="C112" s="38" t="s">
        <v>935</v>
      </c>
      <c r="D112" s="36">
        <v>288</v>
      </c>
      <c r="E112" s="37" t="s">
        <v>153</v>
      </c>
      <c r="F112" s="9">
        <v>2021</v>
      </c>
      <c r="G112" s="36">
        <v>7700</v>
      </c>
      <c r="H112" s="76" t="s">
        <v>197</v>
      </c>
      <c r="I112" s="64" t="s">
        <v>936</v>
      </c>
    </row>
    <row r="113" spans="1:9" ht="146.25" x14ac:dyDescent="0.25">
      <c r="A113" s="26" t="s">
        <v>29</v>
      </c>
      <c r="B113" s="27" t="s">
        <v>950</v>
      </c>
      <c r="C113" s="27" t="s">
        <v>951</v>
      </c>
      <c r="D113" s="26">
        <v>208</v>
      </c>
      <c r="E113" s="28" t="s">
        <v>145</v>
      </c>
      <c r="F113" s="9">
        <v>2021</v>
      </c>
      <c r="G113" s="26">
        <v>7400</v>
      </c>
      <c r="H113" s="31" t="s">
        <v>75</v>
      </c>
      <c r="I113" s="29" t="s">
        <v>952</v>
      </c>
    </row>
    <row r="114" spans="1:9" ht="101.25" x14ac:dyDescent="0.25">
      <c r="A114" s="116" t="s">
        <v>17</v>
      </c>
      <c r="B114" s="117" t="s">
        <v>956</v>
      </c>
      <c r="C114" s="9" t="s">
        <v>957</v>
      </c>
      <c r="D114" s="116">
        <v>276</v>
      </c>
      <c r="E114" s="118" t="s">
        <v>46</v>
      </c>
      <c r="F114" s="9">
        <v>2021</v>
      </c>
      <c r="G114" s="116">
        <v>7500</v>
      </c>
      <c r="H114" s="119" t="s">
        <v>75</v>
      </c>
      <c r="I114" s="14" t="s">
        <v>958</v>
      </c>
    </row>
    <row r="115" spans="1:9" ht="168.75" x14ac:dyDescent="0.25">
      <c r="A115" s="26" t="s">
        <v>17</v>
      </c>
      <c r="B115" s="27" t="s">
        <v>962</v>
      </c>
      <c r="C115" s="27" t="s">
        <v>963</v>
      </c>
      <c r="D115" s="26">
        <v>132</v>
      </c>
      <c r="E115" s="62" t="s">
        <v>153</v>
      </c>
      <c r="F115" s="9">
        <v>2021</v>
      </c>
      <c r="G115" s="26">
        <v>6700</v>
      </c>
      <c r="H115" s="76" t="s">
        <v>197</v>
      </c>
      <c r="I115" s="33" t="s">
        <v>964</v>
      </c>
    </row>
    <row r="116" spans="1:9" ht="168.75" x14ac:dyDescent="0.25">
      <c r="A116" s="26" t="s">
        <v>17</v>
      </c>
      <c r="B116" s="27" t="s">
        <v>965</v>
      </c>
      <c r="C116" s="27" t="s">
        <v>966</v>
      </c>
      <c r="D116" s="26">
        <v>160</v>
      </c>
      <c r="E116" s="62" t="s">
        <v>24</v>
      </c>
      <c r="F116" s="9">
        <v>2021</v>
      </c>
      <c r="G116" s="26">
        <v>6800</v>
      </c>
      <c r="H116" s="76" t="s">
        <v>197</v>
      </c>
      <c r="I116" s="33" t="s">
        <v>967</v>
      </c>
    </row>
    <row r="117" spans="1:9" ht="112.5" x14ac:dyDescent="0.25">
      <c r="A117" s="26" t="s">
        <v>29</v>
      </c>
      <c r="B117" s="86" t="s">
        <v>986</v>
      </c>
      <c r="C117" s="46" t="s">
        <v>987</v>
      </c>
      <c r="D117" s="45">
        <v>236</v>
      </c>
      <c r="E117" s="72" t="s">
        <v>516</v>
      </c>
      <c r="F117" s="9">
        <v>2021</v>
      </c>
      <c r="G117" s="26">
        <v>7400</v>
      </c>
      <c r="H117" s="76" t="s">
        <v>988</v>
      </c>
      <c r="I117" s="47" t="s">
        <v>989</v>
      </c>
    </row>
    <row r="118" spans="1:9" ht="146.25" x14ac:dyDescent="0.25">
      <c r="A118" s="26" t="s">
        <v>29</v>
      </c>
      <c r="B118" s="84" t="s">
        <v>986</v>
      </c>
      <c r="C118" s="27" t="s">
        <v>990</v>
      </c>
      <c r="D118" s="26">
        <v>372</v>
      </c>
      <c r="E118" s="28" t="s">
        <v>991</v>
      </c>
      <c r="F118" s="9">
        <v>2021</v>
      </c>
      <c r="G118" s="26">
        <v>8000</v>
      </c>
      <c r="H118" s="76" t="s">
        <v>988</v>
      </c>
      <c r="I118" s="47" t="s">
        <v>992</v>
      </c>
    </row>
    <row r="119" spans="1:9" ht="252" x14ac:dyDescent="0.25">
      <c r="A119" s="36" t="s">
        <v>29</v>
      </c>
      <c r="B119" s="36" t="s">
        <v>986</v>
      </c>
      <c r="C119" s="38" t="s">
        <v>993</v>
      </c>
      <c r="D119" s="36">
        <v>144</v>
      </c>
      <c r="E119" s="37" t="s">
        <v>64</v>
      </c>
      <c r="F119" s="9">
        <v>2021</v>
      </c>
      <c r="G119" s="36">
        <v>7000</v>
      </c>
      <c r="H119" s="31" t="s">
        <v>75</v>
      </c>
      <c r="I119" s="59" t="s">
        <v>994</v>
      </c>
    </row>
    <row r="120" spans="1:9" ht="135" x14ac:dyDescent="0.25">
      <c r="A120" s="26" t="s">
        <v>29</v>
      </c>
      <c r="B120" s="84" t="s">
        <v>995</v>
      </c>
      <c r="C120" s="27" t="s">
        <v>996</v>
      </c>
      <c r="D120" s="26">
        <v>140</v>
      </c>
      <c r="E120" s="28" t="s">
        <v>145</v>
      </c>
      <c r="F120" s="9">
        <v>2021</v>
      </c>
      <c r="G120" s="26">
        <v>6700</v>
      </c>
      <c r="H120" s="76" t="s">
        <v>988</v>
      </c>
      <c r="I120" s="47" t="s">
        <v>997</v>
      </c>
    </row>
    <row r="121" spans="1:9" ht="123.75" x14ac:dyDescent="0.25">
      <c r="A121" s="26" t="s">
        <v>17</v>
      </c>
      <c r="B121" s="46" t="s">
        <v>998</v>
      </c>
      <c r="C121" s="46" t="s">
        <v>999</v>
      </c>
      <c r="D121" s="120">
        <v>260</v>
      </c>
      <c r="E121" s="72" t="s">
        <v>46</v>
      </c>
      <c r="F121" s="9">
        <v>2021</v>
      </c>
      <c r="G121" s="26">
        <v>7400</v>
      </c>
      <c r="H121" s="76" t="s">
        <v>988</v>
      </c>
      <c r="I121" s="121" t="s">
        <v>1000</v>
      </c>
    </row>
    <row r="122" spans="1:9" ht="101.25" x14ac:dyDescent="0.25">
      <c r="A122" s="18" t="s">
        <v>17</v>
      </c>
      <c r="B122" s="18" t="s">
        <v>1007</v>
      </c>
      <c r="C122" s="18" t="s">
        <v>1008</v>
      </c>
      <c r="D122" s="17">
        <v>83</v>
      </c>
      <c r="E122" s="88" t="s">
        <v>46</v>
      </c>
      <c r="F122" s="9">
        <v>2021</v>
      </c>
      <c r="G122" s="17">
        <v>6500</v>
      </c>
      <c r="H122" s="31" t="s">
        <v>75</v>
      </c>
      <c r="I122" s="22" t="s">
        <v>1009</v>
      </c>
    </row>
    <row r="123" spans="1:9" ht="112.5" x14ac:dyDescent="0.25">
      <c r="A123" s="26" t="s">
        <v>17</v>
      </c>
      <c r="B123" s="27" t="s">
        <v>1016</v>
      </c>
      <c r="C123" s="27" t="s">
        <v>1017</v>
      </c>
      <c r="D123" s="27">
        <v>228</v>
      </c>
      <c r="E123" s="28" t="s">
        <v>46</v>
      </c>
      <c r="F123" s="9">
        <v>2021</v>
      </c>
      <c r="G123" s="26">
        <v>7100</v>
      </c>
      <c r="H123" s="76" t="s">
        <v>197</v>
      </c>
      <c r="I123" s="29" t="s">
        <v>1018</v>
      </c>
    </row>
    <row r="124" spans="1:9" ht="90" x14ac:dyDescent="0.25">
      <c r="A124" s="8" t="s">
        <v>29</v>
      </c>
      <c r="B124" s="9" t="s">
        <v>1025</v>
      </c>
      <c r="C124" s="65" t="s">
        <v>1026</v>
      </c>
      <c r="D124" s="8">
        <v>176</v>
      </c>
      <c r="E124" s="10" t="s">
        <v>38</v>
      </c>
      <c r="F124" s="9">
        <v>2021</v>
      </c>
      <c r="G124" s="8">
        <v>6900</v>
      </c>
      <c r="H124" s="31" t="s">
        <v>75</v>
      </c>
      <c r="I124" s="85" t="s">
        <v>1027</v>
      </c>
    </row>
    <row r="125" spans="1:9" ht="258.75" x14ac:dyDescent="0.25">
      <c r="A125" s="26" t="s">
        <v>17</v>
      </c>
      <c r="B125" s="45" t="s">
        <v>1028</v>
      </c>
      <c r="C125" s="46" t="s">
        <v>551</v>
      </c>
      <c r="D125" s="45">
        <v>256</v>
      </c>
      <c r="E125" s="72" t="s">
        <v>46</v>
      </c>
      <c r="F125" s="9">
        <v>2021</v>
      </c>
      <c r="G125" s="26">
        <v>7600</v>
      </c>
      <c r="H125" s="31" t="s">
        <v>75</v>
      </c>
      <c r="I125" s="47" t="s">
        <v>1029</v>
      </c>
    </row>
    <row r="126" spans="1:9" ht="180" x14ac:dyDescent="0.25">
      <c r="A126" s="26" t="s">
        <v>17</v>
      </c>
      <c r="B126" s="45" t="s">
        <v>1035</v>
      </c>
      <c r="C126" s="46" t="s">
        <v>1036</v>
      </c>
      <c r="D126" s="45">
        <v>343</v>
      </c>
      <c r="E126" s="72" t="s">
        <v>217</v>
      </c>
      <c r="F126" s="9">
        <v>2021</v>
      </c>
      <c r="G126" s="26">
        <v>8100</v>
      </c>
      <c r="H126" s="76" t="s">
        <v>197</v>
      </c>
      <c r="I126" s="123" t="s">
        <v>1037</v>
      </c>
    </row>
    <row r="127" spans="1:9" ht="123.75" x14ac:dyDescent="0.25">
      <c r="A127" s="106" t="s">
        <v>29</v>
      </c>
      <c r="B127" s="57" t="s">
        <v>1053</v>
      </c>
      <c r="C127" s="57" t="s">
        <v>1054</v>
      </c>
      <c r="D127" s="106">
        <v>90</v>
      </c>
      <c r="E127" s="107" t="s">
        <v>38</v>
      </c>
      <c r="F127" s="9">
        <v>2021</v>
      </c>
      <c r="G127" s="106">
        <v>6500</v>
      </c>
      <c r="H127" s="108" t="s">
        <v>206</v>
      </c>
      <c r="I127" s="125" t="s">
        <v>1055</v>
      </c>
    </row>
    <row r="128" spans="1:9" ht="123.75" x14ac:dyDescent="0.25">
      <c r="A128" s="106" t="s">
        <v>29</v>
      </c>
      <c r="B128" s="57" t="s">
        <v>1053</v>
      </c>
      <c r="C128" s="57" t="s">
        <v>1056</v>
      </c>
      <c r="D128" s="106">
        <v>152</v>
      </c>
      <c r="E128" s="107" t="s">
        <v>38</v>
      </c>
      <c r="F128" s="9">
        <v>2021</v>
      </c>
      <c r="G128" s="106">
        <v>6800</v>
      </c>
      <c r="H128" s="108" t="s">
        <v>206</v>
      </c>
      <c r="I128" s="125" t="s">
        <v>1057</v>
      </c>
    </row>
    <row r="129" spans="1:9" ht="112.5" x14ac:dyDescent="0.25">
      <c r="A129" s="106" t="s">
        <v>29</v>
      </c>
      <c r="B129" s="57" t="s">
        <v>1058</v>
      </c>
      <c r="C129" s="57" t="s">
        <v>1059</v>
      </c>
      <c r="D129" s="106">
        <v>100</v>
      </c>
      <c r="E129" s="107" t="s">
        <v>1060</v>
      </c>
      <c r="F129" s="9">
        <v>2021</v>
      </c>
      <c r="G129" s="106">
        <v>6500</v>
      </c>
      <c r="H129" s="108" t="s">
        <v>206</v>
      </c>
      <c r="I129" s="125" t="s">
        <v>1061</v>
      </c>
    </row>
    <row r="130" spans="1:9" ht="202.5" x14ac:dyDescent="0.25">
      <c r="A130" s="106" t="s">
        <v>29</v>
      </c>
      <c r="B130" s="57" t="s">
        <v>1058</v>
      </c>
      <c r="C130" s="57" t="s">
        <v>1062</v>
      </c>
      <c r="D130" s="106">
        <v>186</v>
      </c>
      <c r="E130" s="107" t="s">
        <v>1063</v>
      </c>
      <c r="F130" s="9">
        <v>2021</v>
      </c>
      <c r="G130" s="106">
        <v>7000</v>
      </c>
      <c r="H130" s="108" t="s">
        <v>206</v>
      </c>
      <c r="I130" s="125" t="s">
        <v>1064</v>
      </c>
    </row>
    <row r="131" spans="1:9" ht="112.5" x14ac:dyDescent="0.25">
      <c r="A131" s="106" t="s">
        <v>29</v>
      </c>
      <c r="B131" s="57" t="s">
        <v>1058</v>
      </c>
      <c r="C131" s="57" t="s">
        <v>1065</v>
      </c>
      <c r="D131" s="106">
        <v>116</v>
      </c>
      <c r="E131" s="107" t="s">
        <v>633</v>
      </c>
      <c r="F131" s="9">
        <v>2021</v>
      </c>
      <c r="G131" s="106">
        <v>6600</v>
      </c>
      <c r="H131" s="108" t="s">
        <v>206</v>
      </c>
      <c r="I131" s="125" t="s">
        <v>1066</v>
      </c>
    </row>
    <row r="132" spans="1:9" ht="123.75" x14ac:dyDescent="0.25">
      <c r="A132" s="106" t="s">
        <v>29</v>
      </c>
      <c r="B132" s="57" t="s">
        <v>1058</v>
      </c>
      <c r="C132" s="57" t="s">
        <v>1067</v>
      </c>
      <c r="D132" s="106">
        <v>108</v>
      </c>
      <c r="E132" s="107" t="s">
        <v>38</v>
      </c>
      <c r="F132" s="9">
        <v>2021</v>
      </c>
      <c r="G132" s="106">
        <v>6600</v>
      </c>
      <c r="H132" s="108" t="s">
        <v>206</v>
      </c>
      <c r="I132" s="125" t="s">
        <v>1068</v>
      </c>
    </row>
    <row r="133" spans="1:9" ht="135" x14ac:dyDescent="0.25">
      <c r="A133" s="26" t="s">
        <v>17</v>
      </c>
      <c r="B133" s="27" t="s">
        <v>1102</v>
      </c>
      <c r="C133" s="27" t="s">
        <v>1103</v>
      </c>
      <c r="D133" s="26">
        <v>188</v>
      </c>
      <c r="E133" s="61" t="s">
        <v>46</v>
      </c>
      <c r="F133" s="9">
        <v>2021</v>
      </c>
      <c r="G133" s="26">
        <v>7000</v>
      </c>
      <c r="H133" s="31" t="s">
        <v>75</v>
      </c>
      <c r="I133" s="122" t="s">
        <v>1104</v>
      </c>
    </row>
    <row r="134" spans="1:9" ht="123.75" x14ac:dyDescent="0.25">
      <c r="A134" s="36" t="s">
        <v>29</v>
      </c>
      <c r="B134" s="38" t="s">
        <v>1105</v>
      </c>
      <c r="C134" s="38" t="s">
        <v>1106</v>
      </c>
      <c r="D134" s="36">
        <v>93</v>
      </c>
      <c r="E134" s="37" t="s">
        <v>145</v>
      </c>
      <c r="F134" s="9">
        <v>2021</v>
      </c>
      <c r="G134" s="36">
        <v>6000</v>
      </c>
      <c r="H134" s="58" t="s">
        <v>772</v>
      </c>
      <c r="I134" s="192" t="s">
        <v>1107</v>
      </c>
    </row>
    <row r="135" spans="1:9" ht="191.25" x14ac:dyDescent="0.25">
      <c r="A135" s="8" t="s">
        <v>17</v>
      </c>
      <c r="B135" s="9" t="s">
        <v>1111</v>
      </c>
      <c r="C135" s="9" t="s">
        <v>1112</v>
      </c>
      <c r="D135" s="38">
        <v>316</v>
      </c>
      <c r="E135" s="10" t="s">
        <v>305</v>
      </c>
      <c r="F135" s="9">
        <v>2021</v>
      </c>
      <c r="G135" s="38">
        <v>7700</v>
      </c>
      <c r="H135" s="31" t="s">
        <v>75</v>
      </c>
      <c r="I135" s="126" t="s">
        <v>1113</v>
      </c>
    </row>
    <row r="136" spans="1:9" ht="213.75" x14ac:dyDescent="0.25">
      <c r="A136" s="8" t="s">
        <v>17</v>
      </c>
      <c r="B136" s="9" t="s">
        <v>1114</v>
      </c>
      <c r="C136" s="9" t="s">
        <v>1115</v>
      </c>
      <c r="D136" s="8">
        <v>388</v>
      </c>
      <c r="E136" s="10" t="s">
        <v>305</v>
      </c>
      <c r="F136" s="9">
        <v>2021</v>
      </c>
      <c r="G136" s="8">
        <v>8100</v>
      </c>
      <c r="H136" s="31" t="s">
        <v>75</v>
      </c>
      <c r="I136" s="126" t="s">
        <v>1116</v>
      </c>
    </row>
    <row r="137" spans="1:9" ht="51" x14ac:dyDescent="0.25">
      <c r="A137" s="26" t="s">
        <v>29</v>
      </c>
      <c r="B137" s="38" t="s">
        <v>1123</v>
      </c>
      <c r="C137" s="38" t="s">
        <v>1124</v>
      </c>
      <c r="D137" s="26">
        <v>176</v>
      </c>
      <c r="E137" s="56" t="s">
        <v>145</v>
      </c>
      <c r="F137" s="9">
        <v>2021</v>
      </c>
      <c r="G137" s="26">
        <v>6900</v>
      </c>
      <c r="H137" s="31" t="s">
        <v>75</v>
      </c>
      <c r="I137" s="47"/>
    </row>
    <row r="138" spans="1:9" ht="135" x14ac:dyDescent="0.25">
      <c r="A138" s="9" t="s">
        <v>29</v>
      </c>
      <c r="B138" s="65" t="s">
        <v>1140</v>
      </c>
      <c r="C138" s="9" t="s">
        <v>1141</v>
      </c>
      <c r="D138" s="9">
        <v>184</v>
      </c>
      <c r="E138" s="10" t="s">
        <v>60</v>
      </c>
      <c r="F138" s="9">
        <v>2021</v>
      </c>
      <c r="G138" s="9">
        <v>7000</v>
      </c>
      <c r="H138" s="31" t="s">
        <v>75</v>
      </c>
      <c r="I138" s="14" t="s">
        <v>1142</v>
      </c>
    </row>
    <row r="139" spans="1:9" ht="135" x14ac:dyDescent="0.25">
      <c r="A139" s="42" t="s">
        <v>29</v>
      </c>
      <c r="B139" s="131" t="s">
        <v>1157</v>
      </c>
      <c r="C139" s="131" t="s">
        <v>1158</v>
      </c>
      <c r="D139" s="8">
        <v>200</v>
      </c>
      <c r="E139" s="10" t="s">
        <v>38</v>
      </c>
      <c r="F139" s="9">
        <v>2021</v>
      </c>
      <c r="G139" s="8">
        <v>7100</v>
      </c>
      <c r="H139" s="76" t="s">
        <v>197</v>
      </c>
      <c r="I139" s="14" t="s">
        <v>1159</v>
      </c>
    </row>
    <row r="140" spans="1:9" ht="101.25" x14ac:dyDescent="0.25">
      <c r="A140" s="42" t="s">
        <v>29</v>
      </c>
      <c r="B140" s="43" t="s">
        <v>1160</v>
      </c>
      <c r="C140" s="43" t="s">
        <v>1161</v>
      </c>
      <c r="D140" s="8">
        <v>120</v>
      </c>
      <c r="E140" s="10" t="s">
        <v>38</v>
      </c>
      <c r="F140" s="9">
        <v>2021</v>
      </c>
      <c r="G140" s="8">
        <v>6600</v>
      </c>
      <c r="H140" s="76" t="s">
        <v>197</v>
      </c>
      <c r="I140" s="14" t="s">
        <v>1162</v>
      </c>
    </row>
    <row r="141" spans="1:9" ht="78.75" x14ac:dyDescent="0.25">
      <c r="A141" s="42" t="s">
        <v>17</v>
      </c>
      <c r="B141" s="131" t="s">
        <v>1160</v>
      </c>
      <c r="C141" s="131" t="s">
        <v>1163</v>
      </c>
      <c r="D141" s="8">
        <v>120</v>
      </c>
      <c r="E141" s="10" t="s">
        <v>46</v>
      </c>
      <c r="F141" s="9">
        <v>2021</v>
      </c>
      <c r="G141" s="42">
        <v>6600</v>
      </c>
      <c r="H141" s="76" t="s">
        <v>197</v>
      </c>
      <c r="I141" s="41" t="s">
        <v>1164</v>
      </c>
    </row>
    <row r="142" spans="1:9" ht="202.5" x14ac:dyDescent="0.25">
      <c r="A142" s="26" t="s">
        <v>17</v>
      </c>
      <c r="B142" s="27" t="s">
        <v>1173</v>
      </c>
      <c r="C142" s="27" t="s">
        <v>1174</v>
      </c>
      <c r="D142" s="26">
        <v>308</v>
      </c>
      <c r="E142" s="28" t="s">
        <v>217</v>
      </c>
      <c r="F142" s="9">
        <v>2021</v>
      </c>
      <c r="G142" s="26">
        <v>7700</v>
      </c>
      <c r="H142" s="31" t="s">
        <v>604</v>
      </c>
      <c r="I142" s="47" t="s">
        <v>1175</v>
      </c>
    </row>
    <row r="143" spans="1:9" ht="112.5" x14ac:dyDescent="0.25">
      <c r="A143" s="38" t="s">
        <v>17</v>
      </c>
      <c r="B143" s="36" t="s">
        <v>1185</v>
      </c>
      <c r="C143" s="38" t="s">
        <v>1186</v>
      </c>
      <c r="D143" s="38">
        <v>136</v>
      </c>
      <c r="E143" s="37" t="s">
        <v>136</v>
      </c>
      <c r="F143" s="9">
        <v>2021</v>
      </c>
      <c r="G143" s="38">
        <v>6700</v>
      </c>
      <c r="H143" s="58" t="s">
        <v>1187</v>
      </c>
      <c r="I143" s="64" t="s">
        <v>1188</v>
      </c>
    </row>
    <row r="144" spans="1:9" ht="123.75" x14ac:dyDescent="0.25">
      <c r="A144" s="9" t="s">
        <v>29</v>
      </c>
      <c r="B144" s="9" t="s">
        <v>1226</v>
      </c>
      <c r="C144" s="9" t="s">
        <v>1227</v>
      </c>
      <c r="D144" s="9">
        <v>129</v>
      </c>
      <c r="E144" s="10" t="s">
        <v>24</v>
      </c>
      <c r="F144" s="9">
        <v>2021</v>
      </c>
      <c r="G144" s="9">
        <v>6700</v>
      </c>
      <c r="H144" s="48" t="s">
        <v>1228</v>
      </c>
      <c r="I144" s="14" t="s">
        <v>1229</v>
      </c>
    </row>
    <row r="145" spans="1:9" ht="157.5" x14ac:dyDescent="0.25">
      <c r="A145" s="26" t="s">
        <v>17</v>
      </c>
      <c r="B145" s="27" t="s">
        <v>1265</v>
      </c>
      <c r="C145" s="27" t="s">
        <v>1266</v>
      </c>
      <c r="D145" s="26">
        <v>388</v>
      </c>
      <c r="E145" s="28" t="s">
        <v>1267</v>
      </c>
      <c r="F145" s="9">
        <v>2021</v>
      </c>
      <c r="G145" s="26">
        <v>7600</v>
      </c>
      <c r="H145" s="31" t="s">
        <v>75</v>
      </c>
      <c r="I145" s="47" t="s">
        <v>1268</v>
      </c>
    </row>
    <row r="146" spans="1:9" ht="90" x14ac:dyDescent="0.25">
      <c r="A146" s="42" t="s">
        <v>17</v>
      </c>
      <c r="B146" s="83" t="s">
        <v>1289</v>
      </c>
      <c r="C146" s="38" t="s">
        <v>1290</v>
      </c>
      <c r="D146" s="8">
        <v>152</v>
      </c>
      <c r="E146" s="10" t="s">
        <v>140</v>
      </c>
      <c r="F146" s="9">
        <v>2021</v>
      </c>
      <c r="G146" s="8">
        <v>6800</v>
      </c>
      <c r="H146" s="11" t="s">
        <v>75</v>
      </c>
      <c r="I146" s="14" t="s">
        <v>1291</v>
      </c>
    </row>
    <row r="147" spans="1:9" ht="90" x14ac:dyDescent="0.25">
      <c r="A147" s="26" t="s">
        <v>17</v>
      </c>
      <c r="B147" s="9" t="s">
        <v>1295</v>
      </c>
      <c r="C147" s="9" t="s">
        <v>1296</v>
      </c>
      <c r="D147" s="45">
        <v>304</v>
      </c>
      <c r="E147" s="72" t="s">
        <v>46</v>
      </c>
      <c r="F147" s="9">
        <v>2021</v>
      </c>
      <c r="G147" s="26">
        <v>7700</v>
      </c>
      <c r="H147" s="31" t="s">
        <v>75</v>
      </c>
      <c r="I147" s="14" t="s">
        <v>1297</v>
      </c>
    </row>
    <row r="148" spans="1:9" ht="135" x14ac:dyDescent="0.25">
      <c r="A148" s="36" t="s">
        <v>17</v>
      </c>
      <c r="B148" s="38" t="s">
        <v>1298</v>
      </c>
      <c r="C148" s="38" t="s">
        <v>1299</v>
      </c>
      <c r="D148" s="36">
        <v>308</v>
      </c>
      <c r="E148" s="37" t="s">
        <v>46</v>
      </c>
      <c r="F148" s="9">
        <v>2021</v>
      </c>
      <c r="G148" s="36">
        <v>7700</v>
      </c>
      <c r="H148" s="31" t="s">
        <v>75</v>
      </c>
      <c r="I148" s="64" t="s">
        <v>1300</v>
      </c>
    </row>
    <row r="149" spans="1:9" ht="135" x14ac:dyDescent="0.25">
      <c r="A149" s="36" t="s">
        <v>17</v>
      </c>
      <c r="B149" s="38" t="s">
        <v>1301</v>
      </c>
      <c r="C149" s="38" t="s">
        <v>1302</v>
      </c>
      <c r="D149" s="36">
        <v>276</v>
      </c>
      <c r="E149" s="37" t="s">
        <v>46</v>
      </c>
      <c r="F149" s="9">
        <v>2021</v>
      </c>
      <c r="G149" s="36">
        <v>7500</v>
      </c>
      <c r="H149" s="31" t="s">
        <v>75</v>
      </c>
      <c r="I149" s="64" t="s">
        <v>1300</v>
      </c>
    </row>
    <row r="150" spans="1:9" ht="123.75" x14ac:dyDescent="0.25">
      <c r="A150" s="26" t="s">
        <v>17</v>
      </c>
      <c r="B150" s="27" t="s">
        <v>1303</v>
      </c>
      <c r="C150" s="27" t="s">
        <v>1304</v>
      </c>
      <c r="D150" s="26">
        <v>376</v>
      </c>
      <c r="E150" s="28" t="s">
        <v>217</v>
      </c>
      <c r="F150" s="9">
        <v>2021</v>
      </c>
      <c r="G150" s="26">
        <v>8100</v>
      </c>
      <c r="H150" s="31" t="s">
        <v>75</v>
      </c>
      <c r="I150" s="29" t="s">
        <v>1305</v>
      </c>
    </row>
    <row r="151" spans="1:9" ht="135" x14ac:dyDescent="0.25">
      <c r="A151" s="26" t="s">
        <v>17</v>
      </c>
      <c r="B151" s="84" t="s">
        <v>1306</v>
      </c>
      <c r="C151" s="27" t="s">
        <v>1307</v>
      </c>
      <c r="D151" s="26">
        <v>272</v>
      </c>
      <c r="E151" s="28" t="s">
        <v>217</v>
      </c>
      <c r="F151" s="9">
        <v>2021</v>
      </c>
      <c r="G151" s="26">
        <v>7600</v>
      </c>
      <c r="H151" s="31" t="s">
        <v>75</v>
      </c>
      <c r="I151" s="47" t="s">
        <v>1308</v>
      </c>
    </row>
    <row r="152" spans="1:9" ht="135" x14ac:dyDescent="0.25">
      <c r="A152" s="26" t="s">
        <v>17</v>
      </c>
      <c r="B152" s="84" t="s">
        <v>1306</v>
      </c>
      <c r="C152" s="27" t="s">
        <v>1309</v>
      </c>
      <c r="D152" s="26">
        <v>276</v>
      </c>
      <c r="E152" s="28" t="s">
        <v>217</v>
      </c>
      <c r="F152" s="9">
        <v>2021</v>
      </c>
      <c r="G152" s="26">
        <v>7600</v>
      </c>
      <c r="H152" s="31" t="s">
        <v>75</v>
      </c>
      <c r="I152" s="47" t="s">
        <v>1308</v>
      </c>
    </row>
    <row r="153" spans="1:9" ht="123.75" x14ac:dyDescent="0.25">
      <c r="A153" s="26" t="s">
        <v>17</v>
      </c>
      <c r="B153" s="46" t="s">
        <v>1310</v>
      </c>
      <c r="C153" s="46" t="s">
        <v>1311</v>
      </c>
      <c r="D153" s="45">
        <v>288</v>
      </c>
      <c r="E153" s="72" t="s">
        <v>217</v>
      </c>
      <c r="F153" s="9">
        <v>2021</v>
      </c>
      <c r="G153" s="26">
        <v>7600</v>
      </c>
      <c r="H153" s="31" t="s">
        <v>75</v>
      </c>
      <c r="I153" s="47" t="s">
        <v>1312</v>
      </c>
    </row>
    <row r="154" spans="1:9" ht="90" x14ac:dyDescent="0.25">
      <c r="A154" s="26" t="s">
        <v>29</v>
      </c>
      <c r="B154" s="38" t="s">
        <v>1351</v>
      </c>
      <c r="C154" s="38" t="s">
        <v>1352</v>
      </c>
      <c r="D154" s="26">
        <v>84</v>
      </c>
      <c r="E154" s="37" t="s">
        <v>633</v>
      </c>
      <c r="F154" s="9">
        <v>2021</v>
      </c>
      <c r="G154" s="26">
        <v>6400</v>
      </c>
      <c r="H154" s="76" t="s">
        <v>197</v>
      </c>
      <c r="I154" s="64" t="s">
        <v>1353</v>
      </c>
    </row>
    <row r="155" spans="1:9" ht="157.5" x14ac:dyDescent="0.25">
      <c r="A155" s="26" t="s">
        <v>29</v>
      </c>
      <c r="B155" s="46" t="s">
        <v>1370</v>
      </c>
      <c r="C155" s="46" t="s">
        <v>1371</v>
      </c>
      <c r="D155" s="45">
        <v>108</v>
      </c>
      <c r="E155" s="72" t="s">
        <v>145</v>
      </c>
      <c r="F155" s="9">
        <v>2021</v>
      </c>
      <c r="G155" s="26">
        <v>6400</v>
      </c>
      <c r="H155" s="76" t="s">
        <v>197</v>
      </c>
      <c r="I155" s="47" t="s">
        <v>1372</v>
      </c>
    </row>
    <row r="156" spans="1:9" ht="90" x14ac:dyDescent="0.25">
      <c r="A156" s="139" t="s">
        <v>29</v>
      </c>
      <c r="B156" s="140" t="s">
        <v>1376</v>
      </c>
      <c r="C156" s="140" t="s">
        <v>1377</v>
      </c>
      <c r="D156" s="140">
        <v>176</v>
      </c>
      <c r="E156" s="141" t="s">
        <v>64</v>
      </c>
      <c r="F156" s="9">
        <v>2021</v>
      </c>
      <c r="G156" s="139">
        <v>6900</v>
      </c>
      <c r="H156" s="142" t="s">
        <v>197</v>
      </c>
      <c r="I156" s="121" t="s">
        <v>1378</v>
      </c>
    </row>
    <row r="157" spans="1:9" ht="123.75" x14ac:dyDescent="0.25">
      <c r="A157" s="26" t="s">
        <v>29</v>
      </c>
      <c r="B157" s="74" t="s">
        <v>1376</v>
      </c>
      <c r="C157" s="74" t="s">
        <v>1379</v>
      </c>
      <c r="D157" s="45">
        <v>192</v>
      </c>
      <c r="E157" s="62" t="s">
        <v>516</v>
      </c>
      <c r="F157" s="9">
        <v>2021</v>
      </c>
      <c r="G157" s="26">
        <v>7100</v>
      </c>
      <c r="H157" s="76" t="s">
        <v>197</v>
      </c>
      <c r="I157" s="47" t="s">
        <v>1380</v>
      </c>
    </row>
    <row r="158" spans="1:9" ht="123.75" x14ac:dyDescent="0.25">
      <c r="A158" s="26" t="s">
        <v>29</v>
      </c>
      <c r="B158" s="9" t="s">
        <v>1394</v>
      </c>
      <c r="C158" s="9" t="s">
        <v>1395</v>
      </c>
      <c r="D158" s="9">
        <v>81</v>
      </c>
      <c r="E158" s="10" t="s">
        <v>79</v>
      </c>
      <c r="F158" s="9">
        <v>2021</v>
      </c>
      <c r="G158" s="9">
        <v>6500</v>
      </c>
      <c r="H158" s="31" t="s">
        <v>99</v>
      </c>
      <c r="I158" s="14" t="s">
        <v>1396</v>
      </c>
    </row>
    <row r="159" spans="1:9" ht="90" x14ac:dyDescent="0.25">
      <c r="A159" s="9" t="s">
        <v>17</v>
      </c>
      <c r="B159" s="9" t="s">
        <v>1397</v>
      </c>
      <c r="C159" s="9" t="s">
        <v>1398</v>
      </c>
      <c r="D159" s="9">
        <v>75</v>
      </c>
      <c r="E159" s="88" t="s">
        <v>46</v>
      </c>
      <c r="F159" s="9">
        <v>2021</v>
      </c>
      <c r="G159" s="9">
        <v>6400</v>
      </c>
      <c r="H159" s="76" t="s">
        <v>197</v>
      </c>
      <c r="I159" s="14" t="s">
        <v>1399</v>
      </c>
    </row>
    <row r="160" spans="1:9" ht="90" x14ac:dyDescent="0.25">
      <c r="A160" s="8" t="s">
        <v>29</v>
      </c>
      <c r="B160" s="9" t="s">
        <v>1400</v>
      </c>
      <c r="C160" s="9" t="s">
        <v>1401</v>
      </c>
      <c r="D160" s="8">
        <v>112</v>
      </c>
      <c r="E160" s="10" t="s">
        <v>79</v>
      </c>
      <c r="F160" s="9">
        <v>2021</v>
      </c>
      <c r="G160" s="8">
        <v>6600</v>
      </c>
      <c r="H160" s="31" t="s">
        <v>99</v>
      </c>
      <c r="I160" s="14" t="s">
        <v>1402</v>
      </c>
    </row>
    <row r="161" spans="1:9" ht="112.5" x14ac:dyDescent="0.25">
      <c r="A161" s="9" t="s">
        <v>29</v>
      </c>
      <c r="B161" s="9" t="s">
        <v>1409</v>
      </c>
      <c r="C161" s="9" t="s">
        <v>1410</v>
      </c>
      <c r="D161" s="9">
        <v>96</v>
      </c>
      <c r="E161" s="10" t="s">
        <v>145</v>
      </c>
      <c r="F161" s="9">
        <v>2021</v>
      </c>
      <c r="G161" s="8">
        <v>6000</v>
      </c>
      <c r="H161" s="76" t="s">
        <v>197</v>
      </c>
      <c r="I161" s="14" t="s">
        <v>1411</v>
      </c>
    </row>
    <row r="162" spans="1:9" ht="78.75" x14ac:dyDescent="0.25">
      <c r="A162" s="30" t="s">
        <v>29</v>
      </c>
      <c r="B162" s="57" t="s">
        <v>1412</v>
      </c>
      <c r="C162" s="57" t="s">
        <v>1413</v>
      </c>
      <c r="D162" s="30">
        <v>168</v>
      </c>
      <c r="E162" s="98" t="s">
        <v>145</v>
      </c>
      <c r="F162" s="9">
        <v>2021</v>
      </c>
      <c r="G162" s="30">
        <v>6900</v>
      </c>
      <c r="H162" s="76" t="s">
        <v>197</v>
      </c>
      <c r="I162" s="109" t="s">
        <v>1414</v>
      </c>
    </row>
    <row r="163" spans="1:9" ht="123.75" x14ac:dyDescent="0.25">
      <c r="A163" s="9" t="s">
        <v>17</v>
      </c>
      <c r="B163" s="9" t="s">
        <v>1443</v>
      </c>
      <c r="C163" s="9" t="s">
        <v>1444</v>
      </c>
      <c r="D163" s="9">
        <v>96</v>
      </c>
      <c r="E163" s="13" t="s">
        <v>46</v>
      </c>
      <c r="F163" s="9">
        <v>2021</v>
      </c>
      <c r="G163" s="9">
        <v>6500</v>
      </c>
      <c r="H163" s="11" t="s">
        <v>75</v>
      </c>
      <c r="I163" s="14" t="s">
        <v>1445</v>
      </c>
    </row>
    <row r="164" spans="1:9" ht="213.75" x14ac:dyDescent="0.25">
      <c r="A164" s="9" t="s">
        <v>82</v>
      </c>
      <c r="B164" s="9" t="s">
        <v>1446</v>
      </c>
      <c r="C164" s="9" t="s">
        <v>1447</v>
      </c>
      <c r="D164" s="9">
        <v>204</v>
      </c>
      <c r="E164" s="13" t="s">
        <v>201</v>
      </c>
      <c r="F164" s="9">
        <v>2021</v>
      </c>
      <c r="G164" s="9">
        <v>7200</v>
      </c>
      <c r="H164" s="11" t="s">
        <v>75</v>
      </c>
      <c r="I164" s="14" t="s">
        <v>1448</v>
      </c>
    </row>
    <row r="165" spans="1:9" ht="123.75" x14ac:dyDescent="0.25">
      <c r="A165" s="9" t="s">
        <v>17</v>
      </c>
      <c r="B165" s="9" t="s">
        <v>1449</v>
      </c>
      <c r="C165" s="9" t="s">
        <v>1450</v>
      </c>
      <c r="D165" s="9">
        <v>116</v>
      </c>
      <c r="E165" s="13" t="s">
        <v>46</v>
      </c>
      <c r="F165" s="9">
        <v>2021</v>
      </c>
      <c r="G165" s="9">
        <v>6600</v>
      </c>
      <c r="H165" s="11" t="s">
        <v>75</v>
      </c>
      <c r="I165" s="14" t="s">
        <v>1451</v>
      </c>
    </row>
    <row r="166" spans="1:9" ht="135" x14ac:dyDescent="0.25">
      <c r="A166" s="9" t="s">
        <v>29</v>
      </c>
      <c r="B166" s="8" t="s">
        <v>1466</v>
      </c>
      <c r="C166" s="9" t="s">
        <v>1467</v>
      </c>
      <c r="D166" s="150">
        <v>200</v>
      </c>
      <c r="E166" s="146" t="s">
        <v>24</v>
      </c>
      <c r="F166" s="9">
        <v>2021</v>
      </c>
      <c r="G166" s="9">
        <v>7200</v>
      </c>
      <c r="H166" s="48" t="s">
        <v>1468</v>
      </c>
      <c r="I166" s="14" t="s">
        <v>1469</v>
      </c>
    </row>
    <row r="167" spans="1:9" ht="135" x14ac:dyDescent="0.25">
      <c r="A167" s="9" t="s">
        <v>29</v>
      </c>
      <c r="B167" s="8" t="s">
        <v>1466</v>
      </c>
      <c r="C167" s="9" t="s">
        <v>1470</v>
      </c>
      <c r="D167" s="150">
        <v>200</v>
      </c>
      <c r="E167" s="146" t="s">
        <v>24</v>
      </c>
      <c r="F167" s="9">
        <v>2021</v>
      </c>
      <c r="G167" s="9">
        <v>7200</v>
      </c>
      <c r="H167" s="48" t="s">
        <v>1468</v>
      </c>
      <c r="I167" s="14" t="s">
        <v>1469</v>
      </c>
    </row>
    <row r="168" spans="1:9" ht="101.25" x14ac:dyDescent="0.25">
      <c r="A168" s="9" t="s">
        <v>17</v>
      </c>
      <c r="B168" s="9" t="s">
        <v>1471</v>
      </c>
      <c r="C168" s="9" t="s">
        <v>1472</v>
      </c>
      <c r="D168" s="23">
        <v>73</v>
      </c>
      <c r="E168" s="151" t="s">
        <v>153</v>
      </c>
      <c r="F168" s="9">
        <v>2021</v>
      </c>
      <c r="G168" s="9">
        <v>6300</v>
      </c>
      <c r="H168" s="48" t="s">
        <v>1228</v>
      </c>
      <c r="I168" s="14" t="s">
        <v>1473</v>
      </c>
    </row>
    <row r="169" spans="1:9" ht="101.25" x14ac:dyDescent="0.25">
      <c r="A169" s="9" t="s">
        <v>29</v>
      </c>
      <c r="B169" s="9" t="s">
        <v>1471</v>
      </c>
      <c r="C169" s="9" t="s">
        <v>1474</v>
      </c>
      <c r="D169" s="23">
        <v>88</v>
      </c>
      <c r="E169" s="146" t="s">
        <v>79</v>
      </c>
      <c r="F169" s="9">
        <v>2021</v>
      </c>
      <c r="G169" s="9">
        <v>6400</v>
      </c>
      <c r="H169" s="48" t="s">
        <v>1228</v>
      </c>
      <c r="I169" s="14" t="s">
        <v>1475</v>
      </c>
    </row>
    <row r="170" spans="1:9" ht="135" x14ac:dyDescent="0.25">
      <c r="A170" s="9" t="s">
        <v>17</v>
      </c>
      <c r="B170" s="9" t="s">
        <v>1476</v>
      </c>
      <c r="C170" s="9" t="s">
        <v>1477</v>
      </c>
      <c r="D170" s="9">
        <v>92</v>
      </c>
      <c r="E170" s="13" t="s">
        <v>46</v>
      </c>
      <c r="F170" s="9">
        <v>2021</v>
      </c>
      <c r="G170" s="9">
        <v>6500</v>
      </c>
      <c r="H170" s="11" t="s">
        <v>75</v>
      </c>
      <c r="I170" s="14" t="s">
        <v>1478</v>
      </c>
    </row>
    <row r="171" spans="1:9" ht="45" x14ac:dyDescent="0.25">
      <c r="A171" s="9" t="s">
        <v>17</v>
      </c>
      <c r="B171" s="8" t="s">
        <v>1536</v>
      </c>
      <c r="C171" s="9" t="s">
        <v>1537</v>
      </c>
      <c r="D171" s="9">
        <v>116</v>
      </c>
      <c r="E171" s="157" t="s">
        <v>153</v>
      </c>
      <c r="F171" s="9">
        <v>2021</v>
      </c>
      <c r="G171" s="9">
        <v>6600</v>
      </c>
      <c r="H171" s="137" t="s">
        <v>197</v>
      </c>
      <c r="I171" s="14" t="s">
        <v>1538</v>
      </c>
    </row>
    <row r="172" spans="1:9" ht="45" x14ac:dyDescent="0.25">
      <c r="A172" s="9" t="s">
        <v>17</v>
      </c>
      <c r="B172" s="158" t="s">
        <v>1536</v>
      </c>
      <c r="C172" s="9" t="s">
        <v>1539</v>
      </c>
      <c r="D172" s="9">
        <v>95</v>
      </c>
      <c r="E172" s="157" t="s">
        <v>153</v>
      </c>
      <c r="F172" s="9">
        <v>2021</v>
      </c>
      <c r="G172" s="9">
        <v>6500</v>
      </c>
      <c r="H172" s="137" t="s">
        <v>197</v>
      </c>
      <c r="I172" s="14" t="s">
        <v>1540</v>
      </c>
    </row>
    <row r="173" spans="1:9" ht="112.5" x14ac:dyDescent="0.25">
      <c r="A173" s="9" t="s">
        <v>29</v>
      </c>
      <c r="B173" s="159" t="s">
        <v>1541</v>
      </c>
      <c r="C173" s="9" t="s">
        <v>1542</v>
      </c>
      <c r="D173" s="9">
        <v>101</v>
      </c>
      <c r="E173" s="13" t="s">
        <v>193</v>
      </c>
      <c r="F173" s="9">
        <v>2021</v>
      </c>
      <c r="G173" s="9">
        <v>6500</v>
      </c>
      <c r="H173" s="48" t="s">
        <v>1228</v>
      </c>
      <c r="I173" s="14" t="s">
        <v>1543</v>
      </c>
    </row>
    <row r="174" spans="1:9" ht="56.25" x14ac:dyDescent="0.25">
      <c r="A174" s="9" t="s">
        <v>29</v>
      </c>
      <c r="B174" s="9" t="s">
        <v>1565</v>
      </c>
      <c r="C174" s="9" t="s">
        <v>1566</v>
      </c>
      <c r="D174" s="8">
        <v>151</v>
      </c>
      <c r="E174" s="13" t="s">
        <v>201</v>
      </c>
      <c r="F174" s="9">
        <v>2021</v>
      </c>
      <c r="G174" s="8">
        <v>6900</v>
      </c>
      <c r="H174" s="50" t="s">
        <v>1567</v>
      </c>
      <c r="I174" s="14" t="s">
        <v>1568</v>
      </c>
    </row>
    <row r="175" spans="1:9" ht="56.25" x14ac:dyDescent="0.25">
      <c r="A175" s="9" t="s">
        <v>17</v>
      </c>
      <c r="B175" s="9" t="s">
        <v>1569</v>
      </c>
      <c r="C175" s="9" t="s">
        <v>1570</v>
      </c>
      <c r="D175" s="9">
        <v>160</v>
      </c>
      <c r="E175" s="13" t="s">
        <v>217</v>
      </c>
      <c r="F175" s="9">
        <v>2021</v>
      </c>
      <c r="G175" s="9">
        <v>7000</v>
      </c>
      <c r="H175" s="50" t="s">
        <v>1567</v>
      </c>
      <c r="I175" s="14" t="s">
        <v>1571</v>
      </c>
    </row>
    <row r="176" spans="1:9" ht="123.75" x14ac:dyDescent="0.25">
      <c r="A176" s="9" t="s">
        <v>17</v>
      </c>
      <c r="B176" s="9" t="s">
        <v>1572</v>
      </c>
      <c r="C176" s="9" t="s">
        <v>1573</v>
      </c>
      <c r="D176" s="9">
        <v>172</v>
      </c>
      <c r="E176" s="13" t="s">
        <v>46</v>
      </c>
      <c r="F176" s="9">
        <v>2021</v>
      </c>
      <c r="G176" s="9">
        <v>7000</v>
      </c>
      <c r="H176" s="48" t="s">
        <v>1228</v>
      </c>
      <c r="I176" s="14" t="s">
        <v>1574</v>
      </c>
    </row>
    <row r="177" spans="1:9" ht="112.5" x14ac:dyDescent="0.25">
      <c r="A177" s="9" t="s">
        <v>17</v>
      </c>
      <c r="B177" s="9" t="s">
        <v>1575</v>
      </c>
      <c r="C177" s="9" t="s">
        <v>1576</v>
      </c>
      <c r="D177" s="9">
        <v>158</v>
      </c>
      <c r="E177" s="13" t="s">
        <v>46</v>
      </c>
      <c r="F177" s="9">
        <v>2021</v>
      </c>
      <c r="G177" s="9">
        <v>6900</v>
      </c>
      <c r="H177" s="50" t="s">
        <v>206</v>
      </c>
      <c r="I177" s="14" t="s">
        <v>1577</v>
      </c>
    </row>
    <row r="178" spans="1:9" ht="123.75" x14ac:dyDescent="0.25">
      <c r="A178" s="9" t="s">
        <v>17</v>
      </c>
      <c r="B178" s="9" t="s">
        <v>1578</v>
      </c>
      <c r="C178" s="9" t="s">
        <v>1579</v>
      </c>
      <c r="D178" s="9">
        <v>106</v>
      </c>
      <c r="E178" s="13" t="s">
        <v>46</v>
      </c>
      <c r="F178" s="9">
        <v>2021</v>
      </c>
      <c r="G178" s="9">
        <v>6500</v>
      </c>
      <c r="H178" s="50" t="s">
        <v>206</v>
      </c>
      <c r="I178" s="14" t="s">
        <v>1580</v>
      </c>
    </row>
    <row r="179" spans="1:9" ht="146.25" x14ac:dyDescent="0.25">
      <c r="A179" s="9" t="s">
        <v>17</v>
      </c>
      <c r="B179" s="9" t="s">
        <v>1583</v>
      </c>
      <c r="C179" s="9" t="s">
        <v>1584</v>
      </c>
      <c r="D179" s="9">
        <v>194</v>
      </c>
      <c r="E179" s="13" t="s">
        <v>217</v>
      </c>
      <c r="F179" s="9">
        <v>2021</v>
      </c>
      <c r="G179" s="9">
        <v>7100</v>
      </c>
      <c r="H179" s="31" t="s">
        <v>75</v>
      </c>
      <c r="I179" s="14" t="s">
        <v>1585</v>
      </c>
    </row>
    <row r="180" spans="1:9" ht="146.25" x14ac:dyDescent="0.25">
      <c r="A180" s="9" t="s">
        <v>17</v>
      </c>
      <c r="B180" s="9" t="s">
        <v>1586</v>
      </c>
      <c r="C180" s="9" t="s">
        <v>1587</v>
      </c>
      <c r="D180" s="9">
        <v>212</v>
      </c>
      <c r="E180" s="13" t="s">
        <v>217</v>
      </c>
      <c r="F180" s="9">
        <v>2021</v>
      </c>
      <c r="G180" s="9">
        <v>7200</v>
      </c>
      <c r="H180" s="31" t="s">
        <v>75</v>
      </c>
      <c r="I180" s="14" t="s">
        <v>1588</v>
      </c>
    </row>
    <row r="181" spans="1:9" ht="157.5" x14ac:dyDescent="0.25">
      <c r="A181" s="8" t="s">
        <v>17</v>
      </c>
      <c r="B181" s="9" t="s">
        <v>1601</v>
      </c>
      <c r="C181" s="9" t="s">
        <v>1602</v>
      </c>
      <c r="D181" s="8">
        <v>366</v>
      </c>
      <c r="E181" s="13" t="s">
        <v>140</v>
      </c>
      <c r="F181" s="9">
        <v>2021</v>
      </c>
      <c r="G181" s="8">
        <v>8300</v>
      </c>
      <c r="H181" s="23" t="s">
        <v>1603</v>
      </c>
      <c r="I181" s="168" t="s">
        <v>1604</v>
      </c>
    </row>
    <row r="182" spans="1:9" ht="146.25" x14ac:dyDescent="0.25">
      <c r="A182" s="36" t="s">
        <v>29</v>
      </c>
      <c r="B182" s="38" t="s">
        <v>1630</v>
      </c>
      <c r="C182" s="38" t="s">
        <v>1631</v>
      </c>
      <c r="D182" s="36">
        <v>472</v>
      </c>
      <c r="E182" s="35" t="s">
        <v>516</v>
      </c>
      <c r="F182" s="9">
        <v>2021</v>
      </c>
      <c r="G182" s="36">
        <v>9000</v>
      </c>
      <c r="H182" s="76" t="s">
        <v>197</v>
      </c>
      <c r="I182" s="64" t="s">
        <v>1632</v>
      </c>
    </row>
    <row r="183" spans="1:9" ht="157.5" x14ac:dyDescent="0.25">
      <c r="A183" s="9" t="s">
        <v>29</v>
      </c>
      <c r="B183" s="9" t="s">
        <v>1633</v>
      </c>
      <c r="C183" s="9" t="s">
        <v>1634</v>
      </c>
      <c r="D183" s="9">
        <v>200</v>
      </c>
      <c r="E183" s="13" t="s">
        <v>193</v>
      </c>
      <c r="F183" s="9">
        <v>2021</v>
      </c>
      <c r="G183" s="9">
        <v>7300</v>
      </c>
      <c r="H183" s="11" t="s">
        <v>1567</v>
      </c>
      <c r="I183" s="85" t="s">
        <v>1635</v>
      </c>
    </row>
    <row r="184" spans="1:9" ht="90" x14ac:dyDescent="0.25">
      <c r="A184" s="160" t="s">
        <v>17</v>
      </c>
      <c r="B184" s="160" t="s">
        <v>1636</v>
      </c>
      <c r="C184" s="160" t="s">
        <v>1637</v>
      </c>
      <c r="D184" s="160">
        <v>161</v>
      </c>
      <c r="E184" s="165" t="s">
        <v>1638</v>
      </c>
      <c r="F184" s="9">
        <v>2021</v>
      </c>
      <c r="G184" s="160">
        <v>7000</v>
      </c>
      <c r="H184" s="171" t="s">
        <v>1567</v>
      </c>
      <c r="I184" s="172" t="s">
        <v>1639</v>
      </c>
    </row>
    <row r="185" spans="1:9" ht="51" x14ac:dyDescent="0.25">
      <c r="A185" s="9" t="s">
        <v>17</v>
      </c>
      <c r="B185" s="9" t="s">
        <v>1633</v>
      </c>
      <c r="C185" s="9" t="s">
        <v>268</v>
      </c>
      <c r="D185" s="9">
        <v>282</v>
      </c>
      <c r="E185" s="13" t="s">
        <v>1640</v>
      </c>
      <c r="F185" s="9">
        <v>2021</v>
      </c>
      <c r="G185" s="9">
        <v>7800</v>
      </c>
      <c r="H185" s="11" t="s">
        <v>1567</v>
      </c>
      <c r="I185" s="85" t="s">
        <v>1641</v>
      </c>
    </row>
    <row r="186" spans="1:9" ht="157.5" x14ac:dyDescent="0.25">
      <c r="A186" s="8" t="s">
        <v>29</v>
      </c>
      <c r="B186" s="9" t="s">
        <v>1633</v>
      </c>
      <c r="C186" s="9" t="s">
        <v>1642</v>
      </c>
      <c r="D186" s="9">
        <v>200</v>
      </c>
      <c r="E186" s="13" t="s">
        <v>201</v>
      </c>
      <c r="F186" s="9">
        <v>2021</v>
      </c>
      <c r="G186" s="9">
        <v>7300</v>
      </c>
      <c r="H186" s="11" t="s">
        <v>1567</v>
      </c>
      <c r="I186" s="85" t="s">
        <v>1635</v>
      </c>
    </row>
    <row r="187" spans="1:9" ht="146.25" x14ac:dyDescent="0.25">
      <c r="A187" s="8" t="s">
        <v>17</v>
      </c>
      <c r="B187" s="9" t="s">
        <v>1695</v>
      </c>
      <c r="C187" s="9" t="s">
        <v>1696</v>
      </c>
      <c r="D187" s="8">
        <v>182</v>
      </c>
      <c r="E187" s="13" t="s">
        <v>1267</v>
      </c>
      <c r="F187" s="9">
        <v>2021</v>
      </c>
      <c r="G187" s="8">
        <v>7100</v>
      </c>
      <c r="H187" s="119" t="s">
        <v>75</v>
      </c>
      <c r="I187" s="14" t="s">
        <v>1697</v>
      </c>
    </row>
    <row r="188" spans="1:9" ht="90" x14ac:dyDescent="0.25">
      <c r="A188" s="36" t="s">
        <v>29</v>
      </c>
      <c r="B188" s="38" t="s">
        <v>1713</v>
      </c>
      <c r="C188" s="38" t="s">
        <v>1714</v>
      </c>
      <c r="D188" s="36">
        <v>260</v>
      </c>
      <c r="E188" s="35" t="s">
        <v>516</v>
      </c>
      <c r="F188" s="9">
        <v>2021</v>
      </c>
      <c r="G188" s="36">
        <v>7600</v>
      </c>
      <c r="H188" s="76" t="s">
        <v>988</v>
      </c>
      <c r="I188" s="64" t="s">
        <v>1715</v>
      </c>
    </row>
    <row r="189" spans="1:9" ht="135" x14ac:dyDescent="0.25">
      <c r="A189" s="36" t="s">
        <v>29</v>
      </c>
      <c r="B189" s="38" t="s">
        <v>1713</v>
      </c>
      <c r="C189" s="36" t="s">
        <v>1716</v>
      </c>
      <c r="D189" s="36">
        <v>264</v>
      </c>
      <c r="E189" s="35" t="s">
        <v>516</v>
      </c>
      <c r="F189" s="9">
        <v>2021</v>
      </c>
      <c r="G189" s="36">
        <v>7600</v>
      </c>
      <c r="H189" s="76" t="s">
        <v>988</v>
      </c>
      <c r="I189" s="64" t="s">
        <v>1717</v>
      </c>
    </row>
    <row r="190" spans="1:9" ht="168.75" x14ac:dyDescent="0.25">
      <c r="A190" s="8" t="s">
        <v>29</v>
      </c>
      <c r="B190" s="65" t="s">
        <v>1754</v>
      </c>
      <c r="C190" s="9" t="s">
        <v>1755</v>
      </c>
      <c r="D190" s="9">
        <v>226</v>
      </c>
      <c r="E190" s="13" t="s">
        <v>201</v>
      </c>
      <c r="F190" s="9">
        <v>2021</v>
      </c>
      <c r="G190" s="9">
        <v>7400</v>
      </c>
      <c r="H190" s="11" t="s">
        <v>1756</v>
      </c>
      <c r="I190" s="91" t="s">
        <v>1757</v>
      </c>
    </row>
    <row r="191" spans="1:9" ht="146.25" x14ac:dyDescent="0.25">
      <c r="A191" s="9" t="s">
        <v>17</v>
      </c>
      <c r="B191" s="65" t="s">
        <v>1792</v>
      </c>
      <c r="C191" s="9" t="s">
        <v>1793</v>
      </c>
      <c r="D191" s="9">
        <v>223</v>
      </c>
      <c r="E191" s="9" t="s">
        <v>1267</v>
      </c>
      <c r="F191" s="9">
        <v>2021</v>
      </c>
      <c r="G191" s="9">
        <v>7400</v>
      </c>
      <c r="H191" s="119" t="s">
        <v>75</v>
      </c>
      <c r="I191" s="14" t="s">
        <v>1794</v>
      </c>
    </row>
    <row r="192" spans="1:9" ht="112.5" x14ac:dyDescent="0.25">
      <c r="A192" s="9" t="s">
        <v>29</v>
      </c>
      <c r="B192" s="9" t="s">
        <v>1838</v>
      </c>
      <c r="C192" s="9" t="s">
        <v>1839</v>
      </c>
      <c r="D192" s="9">
        <v>97</v>
      </c>
      <c r="E192" s="9" t="s">
        <v>145</v>
      </c>
      <c r="F192" s="9">
        <v>2021</v>
      </c>
      <c r="G192" s="9">
        <v>6500</v>
      </c>
      <c r="H192" s="11" t="s">
        <v>197</v>
      </c>
      <c r="I192" s="14" t="s">
        <v>1840</v>
      </c>
    </row>
    <row r="193" spans="1:9" ht="112.5" x14ac:dyDescent="0.25">
      <c r="A193" s="9" t="s">
        <v>17</v>
      </c>
      <c r="B193" s="9" t="s">
        <v>1838</v>
      </c>
      <c r="C193" s="9" t="s">
        <v>1841</v>
      </c>
      <c r="D193" s="9">
        <v>86</v>
      </c>
      <c r="E193" s="9" t="s">
        <v>1267</v>
      </c>
      <c r="F193" s="9">
        <v>2021</v>
      </c>
      <c r="G193" s="9">
        <v>6400</v>
      </c>
      <c r="H193" s="11" t="s">
        <v>197</v>
      </c>
      <c r="I193" s="14" t="s">
        <v>1840</v>
      </c>
    </row>
    <row r="194" spans="1:9" ht="112.5" x14ac:dyDescent="0.25">
      <c r="A194" s="9" t="s">
        <v>17</v>
      </c>
      <c r="B194" s="9" t="s">
        <v>1838</v>
      </c>
      <c r="C194" s="9" t="s">
        <v>495</v>
      </c>
      <c r="D194" s="9">
        <v>72</v>
      </c>
      <c r="E194" s="9" t="s">
        <v>1267</v>
      </c>
      <c r="F194" s="9">
        <v>2021</v>
      </c>
      <c r="G194" s="9">
        <v>6400</v>
      </c>
      <c r="H194" s="11" t="s">
        <v>197</v>
      </c>
      <c r="I194" s="14" t="s">
        <v>1840</v>
      </c>
    </row>
    <row r="195" spans="1:9" ht="90" x14ac:dyDescent="0.25">
      <c r="A195" s="9" t="s">
        <v>29</v>
      </c>
      <c r="B195" s="9" t="s">
        <v>1838</v>
      </c>
      <c r="C195" s="9" t="s">
        <v>1842</v>
      </c>
      <c r="D195" s="9">
        <v>148</v>
      </c>
      <c r="E195" s="9" t="s">
        <v>64</v>
      </c>
      <c r="F195" s="9">
        <v>2021</v>
      </c>
      <c r="G195" s="9">
        <v>6900</v>
      </c>
      <c r="H195" s="11" t="s">
        <v>197</v>
      </c>
      <c r="I195" s="14" t="s">
        <v>1843</v>
      </c>
    </row>
    <row r="196" spans="1:9" ht="112.5" x14ac:dyDescent="0.25">
      <c r="A196" s="9" t="s">
        <v>17</v>
      </c>
      <c r="B196" s="9" t="s">
        <v>1844</v>
      </c>
      <c r="C196" s="9" t="s">
        <v>1845</v>
      </c>
      <c r="D196" s="9">
        <v>80</v>
      </c>
      <c r="E196" s="9" t="s">
        <v>1267</v>
      </c>
      <c r="F196" s="9">
        <v>2021</v>
      </c>
      <c r="G196" s="9">
        <v>6400</v>
      </c>
      <c r="H196" s="11" t="s">
        <v>197</v>
      </c>
      <c r="I196" s="14" t="s">
        <v>1840</v>
      </c>
    </row>
    <row r="197" spans="1:9" ht="146.25" x14ac:dyDescent="0.25">
      <c r="A197" s="17" t="s">
        <v>17</v>
      </c>
      <c r="B197" s="9" t="s">
        <v>1886</v>
      </c>
      <c r="C197" s="8" t="s">
        <v>1887</v>
      </c>
      <c r="D197" s="8">
        <v>210</v>
      </c>
      <c r="E197" s="9" t="s">
        <v>46</v>
      </c>
      <c r="F197" s="9">
        <v>2021</v>
      </c>
      <c r="G197" s="8">
        <v>7300</v>
      </c>
      <c r="H197" s="11" t="s">
        <v>604</v>
      </c>
      <c r="I197" s="14" t="s">
        <v>1888</v>
      </c>
    </row>
    <row r="198" spans="1:9" ht="202.5" x14ac:dyDescent="0.25">
      <c r="A198" s="17" t="s">
        <v>17</v>
      </c>
      <c r="B198" s="9" t="s">
        <v>1895</v>
      </c>
      <c r="C198" s="8" t="s">
        <v>1896</v>
      </c>
      <c r="D198" s="8">
        <v>207</v>
      </c>
      <c r="E198" s="9" t="s">
        <v>46</v>
      </c>
      <c r="F198" s="9">
        <v>2021</v>
      </c>
      <c r="G198" s="8">
        <v>7300</v>
      </c>
      <c r="H198" s="11" t="s">
        <v>604</v>
      </c>
      <c r="I198" s="14" t="s">
        <v>1897</v>
      </c>
    </row>
    <row r="199" spans="1:9" ht="135" x14ac:dyDescent="0.25">
      <c r="A199" s="38" t="s">
        <v>17</v>
      </c>
      <c r="B199" s="38" t="s">
        <v>1901</v>
      </c>
      <c r="C199" s="38" t="s">
        <v>1902</v>
      </c>
      <c r="D199" s="38">
        <v>240</v>
      </c>
      <c r="E199" s="38" t="s">
        <v>46</v>
      </c>
      <c r="F199" s="9">
        <v>2021</v>
      </c>
      <c r="G199" s="38">
        <v>7400</v>
      </c>
      <c r="H199" s="58" t="s">
        <v>1228</v>
      </c>
      <c r="I199" s="64" t="s">
        <v>1903</v>
      </c>
    </row>
    <row r="200" spans="1:9" ht="101.25" x14ac:dyDescent="0.25">
      <c r="A200" s="38" t="s">
        <v>17</v>
      </c>
      <c r="B200" s="38" t="s">
        <v>1572</v>
      </c>
      <c r="C200" s="38" t="s">
        <v>1904</v>
      </c>
      <c r="D200" s="38">
        <v>132</v>
      </c>
      <c r="E200" s="38" t="s">
        <v>46</v>
      </c>
      <c r="F200" s="9">
        <v>2021</v>
      </c>
      <c r="G200" s="38">
        <v>6700</v>
      </c>
      <c r="H200" s="58" t="s">
        <v>1228</v>
      </c>
      <c r="I200" s="64" t="s">
        <v>1905</v>
      </c>
    </row>
    <row r="201" spans="1:9" ht="101.25" x14ac:dyDescent="0.25">
      <c r="A201" s="38" t="s">
        <v>17</v>
      </c>
      <c r="B201" s="38" t="s">
        <v>1572</v>
      </c>
      <c r="C201" s="38" t="s">
        <v>1922</v>
      </c>
      <c r="D201" s="38">
        <v>178</v>
      </c>
      <c r="E201" s="38" t="s">
        <v>46</v>
      </c>
      <c r="F201" s="9">
        <v>2021</v>
      </c>
      <c r="G201" s="38">
        <v>7000</v>
      </c>
      <c r="H201" s="58" t="s">
        <v>1228</v>
      </c>
      <c r="I201" s="64" t="s">
        <v>1923</v>
      </c>
    </row>
  </sheetData>
  <mergeCells count="1">
    <mergeCell ref="A1:I1"/>
  </mergeCells>
  <conditionalFormatting sqref="H141">
    <cfRule type="duplicateValues" dxfId="14" priority="15"/>
  </conditionalFormatting>
  <conditionalFormatting sqref="H154">
    <cfRule type="duplicateValues" dxfId="13" priority="14"/>
  </conditionalFormatting>
  <conditionalFormatting sqref="H156">
    <cfRule type="duplicateValues" dxfId="12" priority="13"/>
  </conditionalFormatting>
  <conditionalFormatting sqref="H166">
    <cfRule type="duplicateValues" dxfId="11" priority="12"/>
  </conditionalFormatting>
  <conditionalFormatting sqref="H167">
    <cfRule type="duplicateValues" dxfId="10" priority="11"/>
  </conditionalFormatting>
  <conditionalFormatting sqref="H168">
    <cfRule type="duplicateValues" dxfId="9" priority="10"/>
  </conditionalFormatting>
  <conditionalFormatting sqref="H169">
    <cfRule type="duplicateValues" dxfId="8" priority="9"/>
  </conditionalFormatting>
  <conditionalFormatting sqref="H171">
    <cfRule type="duplicateValues" dxfId="7" priority="8"/>
  </conditionalFormatting>
  <conditionalFormatting sqref="H172">
    <cfRule type="duplicateValues" dxfId="6" priority="7"/>
  </conditionalFormatting>
  <conditionalFormatting sqref="H173">
    <cfRule type="duplicateValues" dxfId="5" priority="6"/>
  </conditionalFormatting>
  <conditionalFormatting sqref="H174">
    <cfRule type="duplicateValues" dxfId="4" priority="5"/>
  </conditionalFormatting>
  <conditionalFormatting sqref="H175">
    <cfRule type="duplicateValues" dxfId="3" priority="4"/>
  </conditionalFormatting>
  <conditionalFormatting sqref="H176">
    <cfRule type="duplicateValues" dxfId="2" priority="3"/>
  </conditionalFormatting>
  <conditionalFormatting sqref="H177">
    <cfRule type="duplicateValues" dxfId="1" priority="2"/>
  </conditionalFormatting>
  <conditionalFormatting sqref="H178">
    <cfRule type="duplicateValues" dxfId="0" priority="1"/>
  </conditionalFormatting>
  <pageMargins left="0.70866141732283472" right="0.70866141732283472" top="0.74803149606299213" bottom="0.74803149606299213" header="0.31496062992125984" footer="0.31496062992125984"/>
  <pageSetup paperSize="9" scale="77" fitToHeight="0" orientation="landscape"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26" sqref="L26"/>
    </sheetView>
  </sheetViews>
  <sheetFormatPr defaultRowHeight="15" x14ac:dyDescent="0.2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0"/>
  <sheetViews>
    <sheetView topLeftCell="A39" workbookViewId="0">
      <selection sqref="A1:I40"/>
    </sheetView>
  </sheetViews>
  <sheetFormatPr defaultRowHeight="15" x14ac:dyDescent="0.25"/>
  <cols>
    <col min="2" max="2" width="36.42578125" customWidth="1"/>
    <col min="3" max="3" width="39.85546875" customWidth="1"/>
    <col min="9" max="9" width="66.140625" customWidth="1"/>
  </cols>
  <sheetData>
    <row r="1" spans="1:9" ht="23.25" x14ac:dyDescent="0.35">
      <c r="A1" s="196" t="s">
        <v>877</v>
      </c>
      <c r="B1" s="2"/>
      <c r="C1" s="2"/>
      <c r="D1" s="2"/>
      <c r="E1" s="2"/>
      <c r="F1" s="2"/>
      <c r="G1" s="2"/>
      <c r="H1" s="2"/>
      <c r="I1" s="2"/>
    </row>
    <row r="2" spans="1:9" ht="31.5" x14ac:dyDescent="0.25">
      <c r="A2" s="3" t="s">
        <v>1</v>
      </c>
      <c r="B2" s="3" t="s">
        <v>2</v>
      </c>
      <c r="C2" s="3" t="s">
        <v>3</v>
      </c>
      <c r="D2" s="3" t="s">
        <v>4</v>
      </c>
      <c r="E2" s="4" t="s">
        <v>5</v>
      </c>
      <c r="F2" s="3" t="s">
        <v>6</v>
      </c>
      <c r="G2" s="3" t="s">
        <v>7</v>
      </c>
      <c r="H2" s="5" t="s">
        <v>8</v>
      </c>
      <c r="I2" s="24" t="s">
        <v>10</v>
      </c>
    </row>
    <row r="3" spans="1:9" ht="67.5" x14ac:dyDescent="0.25">
      <c r="A3" s="8" t="s">
        <v>29</v>
      </c>
      <c r="B3" s="43" t="s">
        <v>367</v>
      </c>
      <c r="C3" s="43" t="s">
        <v>368</v>
      </c>
      <c r="D3" s="8">
        <v>168</v>
      </c>
      <c r="E3" s="10" t="s">
        <v>145</v>
      </c>
      <c r="F3" s="9">
        <v>2021</v>
      </c>
      <c r="G3" s="8">
        <v>6900</v>
      </c>
      <c r="H3" s="11" t="s">
        <v>368</v>
      </c>
      <c r="I3" s="85" t="s">
        <v>369</v>
      </c>
    </row>
    <row r="4" spans="1:9" ht="67.5" x14ac:dyDescent="0.25">
      <c r="A4" s="8" t="s">
        <v>29</v>
      </c>
      <c r="B4" s="8" t="s">
        <v>458</v>
      </c>
      <c r="C4" s="9" t="s">
        <v>459</v>
      </c>
      <c r="D4" s="8">
        <v>256</v>
      </c>
      <c r="E4" s="10" t="s">
        <v>145</v>
      </c>
      <c r="F4" s="9">
        <v>2021</v>
      </c>
      <c r="G4" s="8">
        <v>7400</v>
      </c>
      <c r="H4" s="11" t="s">
        <v>412</v>
      </c>
      <c r="I4" s="14" t="s">
        <v>460</v>
      </c>
    </row>
    <row r="5" spans="1:9" ht="90" x14ac:dyDescent="0.25">
      <c r="A5" s="8" t="s">
        <v>29</v>
      </c>
      <c r="B5" s="43" t="s">
        <v>461</v>
      </c>
      <c r="C5" s="43" t="s">
        <v>462</v>
      </c>
      <c r="D5" s="8">
        <v>148</v>
      </c>
      <c r="E5" s="10" t="s">
        <v>145</v>
      </c>
      <c r="F5" s="9">
        <v>2021</v>
      </c>
      <c r="G5" s="8">
        <v>6800</v>
      </c>
      <c r="H5" s="11" t="s">
        <v>368</v>
      </c>
      <c r="I5" s="14" t="s">
        <v>463</v>
      </c>
    </row>
    <row r="6" spans="1:9" ht="101.25" x14ac:dyDescent="0.25">
      <c r="A6" s="9" t="s">
        <v>29</v>
      </c>
      <c r="B6" s="9" t="s">
        <v>467</v>
      </c>
      <c r="C6" s="9" t="s">
        <v>468</v>
      </c>
      <c r="D6" s="9">
        <v>292</v>
      </c>
      <c r="E6" s="10" t="s">
        <v>193</v>
      </c>
      <c r="F6" s="9">
        <v>2021</v>
      </c>
      <c r="G6" s="9">
        <v>7600</v>
      </c>
      <c r="H6" s="11" t="s">
        <v>469</v>
      </c>
      <c r="I6" s="14" t="s">
        <v>470</v>
      </c>
    </row>
    <row r="7" spans="1:9" ht="112.5" x14ac:dyDescent="0.25">
      <c r="A7" s="9" t="s">
        <v>29</v>
      </c>
      <c r="B7" s="9" t="s">
        <v>471</v>
      </c>
      <c r="C7" s="9" t="s">
        <v>472</v>
      </c>
      <c r="D7" s="9">
        <v>424</v>
      </c>
      <c r="E7" s="10" t="s">
        <v>193</v>
      </c>
      <c r="F7" s="9">
        <v>2021</v>
      </c>
      <c r="G7" s="9">
        <v>8300</v>
      </c>
      <c r="H7" s="11" t="s">
        <v>469</v>
      </c>
      <c r="I7" s="14" t="s">
        <v>473</v>
      </c>
    </row>
    <row r="8" spans="1:9" ht="123.75" x14ac:dyDescent="0.25">
      <c r="A8" s="9" t="s">
        <v>29</v>
      </c>
      <c r="B8" s="9" t="s">
        <v>474</v>
      </c>
      <c r="C8" s="9" t="s">
        <v>475</v>
      </c>
      <c r="D8" s="9">
        <v>256</v>
      </c>
      <c r="E8" s="10" t="s">
        <v>193</v>
      </c>
      <c r="F8" s="9">
        <v>2021</v>
      </c>
      <c r="G8" s="9">
        <v>7400</v>
      </c>
      <c r="H8" s="11" t="s">
        <v>469</v>
      </c>
      <c r="I8" s="14" t="s">
        <v>476</v>
      </c>
    </row>
    <row r="9" spans="1:9" ht="157.5" x14ac:dyDescent="0.25">
      <c r="A9" s="8" t="s">
        <v>29</v>
      </c>
      <c r="B9" s="9" t="s">
        <v>619</v>
      </c>
      <c r="C9" s="9" t="s">
        <v>620</v>
      </c>
      <c r="D9" s="8">
        <v>279</v>
      </c>
      <c r="E9" s="10"/>
      <c r="F9" s="9">
        <v>2021</v>
      </c>
      <c r="G9" s="8">
        <v>7500</v>
      </c>
      <c r="H9" s="11" t="s">
        <v>412</v>
      </c>
      <c r="I9" s="14" t="s">
        <v>621</v>
      </c>
    </row>
    <row r="10" spans="1:9" ht="123.75" x14ac:dyDescent="0.25">
      <c r="A10" s="8" t="s">
        <v>29</v>
      </c>
      <c r="B10" s="42" t="s">
        <v>648</v>
      </c>
      <c r="C10" s="13" t="s">
        <v>649</v>
      </c>
      <c r="D10" s="8">
        <v>140</v>
      </c>
      <c r="E10" s="10" t="s">
        <v>79</v>
      </c>
      <c r="F10" s="9">
        <v>2021</v>
      </c>
      <c r="G10" s="90">
        <v>6800</v>
      </c>
      <c r="H10" s="11" t="s">
        <v>412</v>
      </c>
      <c r="I10" s="14" t="s">
        <v>650</v>
      </c>
    </row>
    <row r="11" spans="1:9" ht="112.5" x14ac:dyDescent="0.25">
      <c r="A11" s="8" t="s">
        <v>29</v>
      </c>
      <c r="B11" s="42" t="s">
        <v>648</v>
      </c>
      <c r="C11" s="8" t="s">
        <v>651</v>
      </c>
      <c r="D11" s="8">
        <v>160</v>
      </c>
      <c r="E11" s="10" t="s">
        <v>79</v>
      </c>
      <c r="F11" s="9">
        <v>2021</v>
      </c>
      <c r="G11" s="90">
        <v>6900</v>
      </c>
      <c r="H11" s="11" t="s">
        <v>412</v>
      </c>
      <c r="I11" s="14" t="s">
        <v>652</v>
      </c>
    </row>
    <row r="12" spans="1:9" ht="135" x14ac:dyDescent="0.25">
      <c r="A12" s="34" t="s">
        <v>17</v>
      </c>
      <c r="B12" s="35" t="s">
        <v>875</v>
      </c>
      <c r="C12" s="34" t="s">
        <v>876</v>
      </c>
      <c r="D12" s="36">
        <v>128</v>
      </c>
      <c r="E12" s="37" t="s">
        <v>153</v>
      </c>
      <c r="F12" s="9">
        <v>2021</v>
      </c>
      <c r="G12" s="34">
        <v>6600</v>
      </c>
      <c r="H12" s="97" t="s">
        <v>877</v>
      </c>
      <c r="I12" s="40" t="s">
        <v>878</v>
      </c>
    </row>
    <row r="13" spans="1:9" ht="135" x14ac:dyDescent="0.25">
      <c r="A13" s="42" t="s">
        <v>17</v>
      </c>
      <c r="B13" s="13" t="s">
        <v>879</v>
      </c>
      <c r="C13" s="13" t="s">
        <v>880</v>
      </c>
      <c r="D13" s="8">
        <v>212</v>
      </c>
      <c r="E13" s="37" t="s">
        <v>153</v>
      </c>
      <c r="F13" s="9">
        <v>2021</v>
      </c>
      <c r="G13" s="8">
        <v>7000</v>
      </c>
      <c r="H13" s="15" t="s">
        <v>877</v>
      </c>
      <c r="I13" s="41" t="s">
        <v>881</v>
      </c>
    </row>
    <row r="14" spans="1:9" ht="101.25" x14ac:dyDescent="0.25">
      <c r="A14" s="8" t="s">
        <v>29</v>
      </c>
      <c r="B14" s="65" t="s">
        <v>968</v>
      </c>
      <c r="C14" s="9" t="s">
        <v>969</v>
      </c>
      <c r="D14" s="8">
        <v>160</v>
      </c>
      <c r="E14" s="10" t="s">
        <v>79</v>
      </c>
      <c r="F14" s="9">
        <v>2021</v>
      </c>
      <c r="G14" s="8">
        <v>6900</v>
      </c>
      <c r="H14" s="11" t="s">
        <v>877</v>
      </c>
      <c r="I14" s="14" t="s">
        <v>970</v>
      </c>
    </row>
    <row r="15" spans="1:9" ht="135" x14ac:dyDescent="0.25">
      <c r="A15" s="9" t="s">
        <v>29</v>
      </c>
      <c r="B15" s="9" t="s">
        <v>1093</v>
      </c>
      <c r="C15" s="9" t="s">
        <v>1094</v>
      </c>
      <c r="D15" s="9">
        <v>196</v>
      </c>
      <c r="E15" s="10" t="s">
        <v>24</v>
      </c>
      <c r="F15" s="9">
        <v>2021</v>
      </c>
      <c r="G15" s="9">
        <v>7200</v>
      </c>
      <c r="H15" s="11" t="s">
        <v>1095</v>
      </c>
      <c r="I15" s="126" t="s">
        <v>1096</v>
      </c>
    </row>
    <row r="16" spans="1:9" ht="89.25" x14ac:dyDescent="0.25">
      <c r="A16" s="9" t="s">
        <v>29</v>
      </c>
      <c r="B16" s="9" t="s">
        <v>1093</v>
      </c>
      <c r="C16" s="9" t="s">
        <v>1097</v>
      </c>
      <c r="D16" s="9">
        <v>124</v>
      </c>
      <c r="E16" s="10" t="s">
        <v>145</v>
      </c>
      <c r="F16" s="9">
        <v>2021</v>
      </c>
      <c r="G16" s="9">
        <v>6700</v>
      </c>
      <c r="H16" s="11" t="s">
        <v>1095</v>
      </c>
      <c r="I16" s="126" t="s">
        <v>1098</v>
      </c>
    </row>
    <row r="17" spans="1:9" ht="123.75" x14ac:dyDescent="0.25">
      <c r="A17" s="42" t="s">
        <v>29</v>
      </c>
      <c r="B17" s="13" t="s">
        <v>1239</v>
      </c>
      <c r="C17" s="13" t="s">
        <v>1240</v>
      </c>
      <c r="D17" s="8">
        <v>204</v>
      </c>
      <c r="E17" s="10" t="s">
        <v>79</v>
      </c>
      <c r="F17" s="9">
        <v>2021</v>
      </c>
      <c r="G17" s="42">
        <v>7100</v>
      </c>
      <c r="H17" s="15" t="s">
        <v>412</v>
      </c>
      <c r="I17" s="41" t="s">
        <v>1241</v>
      </c>
    </row>
    <row r="18" spans="1:9" ht="123.75" x14ac:dyDescent="0.25">
      <c r="A18" s="42" t="s">
        <v>29</v>
      </c>
      <c r="B18" s="13" t="s">
        <v>1354</v>
      </c>
      <c r="C18" s="13" t="s">
        <v>1355</v>
      </c>
      <c r="D18" s="8">
        <v>192</v>
      </c>
      <c r="E18" s="10" t="s">
        <v>79</v>
      </c>
      <c r="F18" s="9">
        <v>2021</v>
      </c>
      <c r="G18" s="42">
        <v>7100</v>
      </c>
      <c r="H18" s="15" t="s">
        <v>412</v>
      </c>
      <c r="I18" s="41" t="s">
        <v>1356</v>
      </c>
    </row>
    <row r="19" spans="1:9" ht="146.25" x14ac:dyDescent="0.25">
      <c r="A19" s="42" t="s">
        <v>29</v>
      </c>
      <c r="B19" s="13" t="s">
        <v>1361</v>
      </c>
      <c r="C19" s="13" t="s">
        <v>1362</v>
      </c>
      <c r="D19" s="8">
        <v>220</v>
      </c>
      <c r="E19" s="10" t="s">
        <v>145</v>
      </c>
      <c r="F19" s="9">
        <v>2021</v>
      </c>
      <c r="G19" s="42">
        <v>7200</v>
      </c>
      <c r="H19" s="15" t="s">
        <v>412</v>
      </c>
      <c r="I19" s="41" t="s">
        <v>1363</v>
      </c>
    </row>
    <row r="20" spans="1:9" ht="67.5" x14ac:dyDescent="0.25">
      <c r="A20" s="8" t="s">
        <v>17</v>
      </c>
      <c r="B20" s="9" t="s">
        <v>1406</v>
      </c>
      <c r="C20" s="9" t="s">
        <v>1407</v>
      </c>
      <c r="D20" s="8">
        <v>150</v>
      </c>
      <c r="E20" s="10" t="s">
        <v>217</v>
      </c>
      <c r="F20" s="9">
        <v>2021</v>
      </c>
      <c r="G20" s="8">
        <v>6300</v>
      </c>
      <c r="H20" s="11" t="s">
        <v>368</v>
      </c>
      <c r="I20" s="14" t="s">
        <v>1408</v>
      </c>
    </row>
    <row r="21" spans="1:9" ht="67.5" x14ac:dyDescent="0.25">
      <c r="A21" s="9" t="s">
        <v>29</v>
      </c>
      <c r="B21" s="18" t="s">
        <v>450</v>
      </c>
      <c r="C21" s="9" t="s">
        <v>1463</v>
      </c>
      <c r="D21" s="8">
        <v>92</v>
      </c>
      <c r="E21" s="146" t="s">
        <v>145</v>
      </c>
      <c r="F21" s="9">
        <v>2021</v>
      </c>
      <c r="G21" s="90">
        <v>6500</v>
      </c>
      <c r="H21" s="11" t="s">
        <v>1464</v>
      </c>
      <c r="I21" s="14" t="s">
        <v>1465</v>
      </c>
    </row>
    <row r="22" spans="1:9" ht="191.25" x14ac:dyDescent="0.25">
      <c r="A22" s="42" t="s">
        <v>29</v>
      </c>
      <c r="B22" s="9" t="s">
        <v>1552</v>
      </c>
      <c r="C22" s="9" t="s">
        <v>1553</v>
      </c>
      <c r="D22" s="9">
        <v>272</v>
      </c>
      <c r="E22" s="13" t="s">
        <v>201</v>
      </c>
      <c r="F22" s="9">
        <v>2021</v>
      </c>
      <c r="G22" s="9">
        <v>7800</v>
      </c>
      <c r="H22" s="11" t="s">
        <v>412</v>
      </c>
      <c r="I22" s="14" t="s">
        <v>1554</v>
      </c>
    </row>
    <row r="23" spans="1:9" ht="191.25" x14ac:dyDescent="0.25">
      <c r="A23" s="42" t="s">
        <v>29</v>
      </c>
      <c r="B23" s="9" t="s">
        <v>1552</v>
      </c>
      <c r="C23" s="9" t="s">
        <v>1555</v>
      </c>
      <c r="D23" s="9">
        <v>316</v>
      </c>
      <c r="E23" s="13" t="s">
        <v>201</v>
      </c>
      <c r="F23" s="9">
        <v>2021</v>
      </c>
      <c r="G23" s="9">
        <v>8000</v>
      </c>
      <c r="H23" s="11" t="s">
        <v>412</v>
      </c>
      <c r="I23" s="14" t="s">
        <v>1554</v>
      </c>
    </row>
    <row r="24" spans="1:9" ht="180" x14ac:dyDescent="0.25">
      <c r="A24" s="8" t="s">
        <v>17</v>
      </c>
      <c r="B24" s="9" t="s">
        <v>1552</v>
      </c>
      <c r="C24" s="9" t="s">
        <v>1556</v>
      </c>
      <c r="D24" s="9">
        <v>328</v>
      </c>
      <c r="E24" s="53" t="s">
        <v>217</v>
      </c>
      <c r="F24" s="9">
        <v>2021</v>
      </c>
      <c r="G24" s="9">
        <v>8000</v>
      </c>
      <c r="H24" s="11" t="s">
        <v>412</v>
      </c>
      <c r="I24" s="85" t="s">
        <v>1557</v>
      </c>
    </row>
    <row r="25" spans="1:9" ht="180" x14ac:dyDescent="0.25">
      <c r="A25" s="8" t="s">
        <v>17</v>
      </c>
      <c r="B25" s="9" t="s">
        <v>1552</v>
      </c>
      <c r="C25" s="9" t="s">
        <v>1558</v>
      </c>
      <c r="D25" s="9">
        <v>276</v>
      </c>
      <c r="E25" s="53" t="s">
        <v>217</v>
      </c>
      <c r="F25" s="9">
        <v>2021</v>
      </c>
      <c r="G25" s="9">
        <v>7700</v>
      </c>
      <c r="H25" s="11" t="s">
        <v>412</v>
      </c>
      <c r="I25" s="85" t="s">
        <v>1557</v>
      </c>
    </row>
    <row r="26" spans="1:9" ht="191.25" x14ac:dyDescent="0.25">
      <c r="A26" s="42" t="s">
        <v>82</v>
      </c>
      <c r="B26" s="9" t="s">
        <v>1559</v>
      </c>
      <c r="C26" s="9" t="s">
        <v>1560</v>
      </c>
      <c r="D26" s="9">
        <v>312</v>
      </c>
      <c r="E26" s="13" t="s">
        <v>69</v>
      </c>
      <c r="F26" s="9">
        <v>2021</v>
      </c>
      <c r="G26" s="9">
        <v>7900</v>
      </c>
      <c r="H26" s="11" t="s">
        <v>412</v>
      </c>
      <c r="I26" s="14" t="s">
        <v>1554</v>
      </c>
    </row>
    <row r="27" spans="1:9" ht="191.25" x14ac:dyDescent="0.25">
      <c r="A27" s="42" t="s">
        <v>82</v>
      </c>
      <c r="B27" s="9" t="s">
        <v>1559</v>
      </c>
      <c r="C27" s="9" t="s">
        <v>1561</v>
      </c>
      <c r="D27" s="9">
        <v>216</v>
      </c>
      <c r="E27" s="13" t="s">
        <v>69</v>
      </c>
      <c r="F27" s="9">
        <v>2021</v>
      </c>
      <c r="G27" s="9">
        <v>7300</v>
      </c>
      <c r="H27" s="11" t="s">
        <v>412</v>
      </c>
      <c r="I27" s="14" t="s">
        <v>1554</v>
      </c>
    </row>
    <row r="28" spans="1:9" ht="45" x14ac:dyDescent="0.25">
      <c r="A28" s="36" t="s">
        <v>29</v>
      </c>
      <c r="B28" s="36" t="s">
        <v>1626</v>
      </c>
      <c r="C28" s="38" t="s">
        <v>1627</v>
      </c>
      <c r="D28" s="36">
        <v>120</v>
      </c>
      <c r="E28" s="35" t="s">
        <v>1628</v>
      </c>
      <c r="F28" s="9">
        <v>2021</v>
      </c>
      <c r="G28" s="36">
        <v>6700</v>
      </c>
      <c r="H28" s="38" t="s">
        <v>877</v>
      </c>
      <c r="I28" s="64" t="s">
        <v>1629</v>
      </c>
    </row>
    <row r="29" spans="1:9" ht="68.25" thickBot="1" x14ac:dyDescent="0.3">
      <c r="A29" s="17" t="s">
        <v>17</v>
      </c>
      <c r="B29" s="9" t="s">
        <v>1654</v>
      </c>
      <c r="C29" s="9" t="s">
        <v>1655</v>
      </c>
      <c r="D29" s="8">
        <v>78</v>
      </c>
      <c r="E29" s="13" t="s">
        <v>46</v>
      </c>
      <c r="F29" s="9">
        <v>2021</v>
      </c>
      <c r="G29" s="8">
        <v>6300</v>
      </c>
      <c r="H29" s="11" t="s">
        <v>1656</v>
      </c>
      <c r="I29" s="14" t="s">
        <v>1657</v>
      </c>
    </row>
    <row r="30" spans="1:9" ht="102" thickBot="1" x14ac:dyDescent="0.3">
      <c r="A30" s="9" t="s">
        <v>29</v>
      </c>
      <c r="B30" s="178" t="s">
        <v>1706</v>
      </c>
      <c r="C30" s="179" t="s">
        <v>1707</v>
      </c>
      <c r="D30" s="9">
        <v>150</v>
      </c>
      <c r="E30" s="180" t="s">
        <v>1708</v>
      </c>
      <c r="F30" s="9">
        <v>2021</v>
      </c>
      <c r="G30" s="9">
        <v>6900</v>
      </c>
      <c r="H30" s="11" t="s">
        <v>1709</v>
      </c>
      <c r="I30" s="14" t="s">
        <v>1710</v>
      </c>
    </row>
    <row r="31" spans="1:9" ht="101.25" x14ac:dyDescent="0.25">
      <c r="A31" s="9" t="s">
        <v>29</v>
      </c>
      <c r="B31" s="9" t="s">
        <v>1765</v>
      </c>
      <c r="C31" s="9" t="s">
        <v>1766</v>
      </c>
      <c r="D31" s="9">
        <v>144</v>
      </c>
      <c r="E31" s="13" t="s">
        <v>38</v>
      </c>
      <c r="F31" s="9">
        <v>2021</v>
      </c>
      <c r="G31" s="9">
        <v>6800</v>
      </c>
      <c r="H31" s="11" t="s">
        <v>1767</v>
      </c>
      <c r="I31" s="14" t="s">
        <v>1768</v>
      </c>
    </row>
    <row r="32" spans="1:9" ht="84" x14ac:dyDescent="0.25">
      <c r="A32" s="8" t="s">
        <v>29</v>
      </c>
      <c r="B32" s="8" t="s">
        <v>450</v>
      </c>
      <c r="C32" s="9" t="s">
        <v>1870</v>
      </c>
      <c r="D32" s="8">
        <v>200</v>
      </c>
      <c r="E32" s="9" t="s">
        <v>79</v>
      </c>
      <c r="F32" s="9">
        <v>2021</v>
      </c>
      <c r="G32" s="8">
        <v>7200</v>
      </c>
      <c r="H32" s="147" t="s">
        <v>412</v>
      </c>
      <c r="I32" s="188" t="s">
        <v>1871</v>
      </c>
    </row>
    <row r="33" spans="1:9" ht="191.25" x14ac:dyDescent="0.25">
      <c r="A33" s="36" t="s">
        <v>17</v>
      </c>
      <c r="B33" s="38" t="s">
        <v>1941</v>
      </c>
      <c r="C33" s="38" t="s">
        <v>1942</v>
      </c>
      <c r="D33" s="36">
        <v>176</v>
      </c>
      <c r="E33" s="38" t="s">
        <v>46</v>
      </c>
      <c r="F33" s="9">
        <v>2021</v>
      </c>
      <c r="G33" s="36">
        <v>7100</v>
      </c>
      <c r="H33" s="58" t="s">
        <v>1943</v>
      </c>
      <c r="I33" s="64" t="s">
        <v>1944</v>
      </c>
    </row>
    <row r="34" spans="1:9" ht="135" x14ac:dyDescent="0.25">
      <c r="A34" s="17" t="s">
        <v>11</v>
      </c>
      <c r="B34" s="9" t="s">
        <v>1945</v>
      </c>
      <c r="C34" s="8" t="s">
        <v>1946</v>
      </c>
      <c r="D34" s="8">
        <v>90</v>
      </c>
      <c r="E34" s="8" t="s">
        <v>1947</v>
      </c>
      <c r="F34" s="9">
        <v>2021</v>
      </c>
      <c r="G34" s="8">
        <v>6500</v>
      </c>
      <c r="H34" s="11" t="s">
        <v>1948</v>
      </c>
      <c r="I34" s="14" t="s">
        <v>1949</v>
      </c>
    </row>
    <row r="35" spans="1:9" ht="101.25" x14ac:dyDescent="0.25">
      <c r="A35" s="17" t="s">
        <v>17</v>
      </c>
      <c r="B35" s="9" t="s">
        <v>1950</v>
      </c>
      <c r="C35" s="9" t="s">
        <v>1951</v>
      </c>
      <c r="D35" s="8">
        <v>70</v>
      </c>
      <c r="E35" s="9" t="s">
        <v>140</v>
      </c>
      <c r="F35" s="9">
        <v>2021</v>
      </c>
      <c r="G35" s="8">
        <v>6300</v>
      </c>
      <c r="H35" s="11" t="s">
        <v>1948</v>
      </c>
      <c r="I35" s="14" t="s">
        <v>1952</v>
      </c>
    </row>
    <row r="36" spans="1:9" ht="112.5" x14ac:dyDescent="0.25">
      <c r="A36" s="17" t="s">
        <v>29</v>
      </c>
      <c r="B36" s="9" t="s">
        <v>1953</v>
      </c>
      <c r="C36" s="8" t="s">
        <v>1954</v>
      </c>
      <c r="D36" s="8">
        <v>95</v>
      </c>
      <c r="E36" s="9" t="s">
        <v>38</v>
      </c>
      <c r="F36" s="9">
        <v>2021</v>
      </c>
      <c r="G36" s="8">
        <v>6500</v>
      </c>
      <c r="H36" s="11" t="s">
        <v>1948</v>
      </c>
      <c r="I36" s="14" t="s">
        <v>1955</v>
      </c>
    </row>
    <row r="37" spans="1:9" ht="157.5" x14ac:dyDescent="0.25">
      <c r="A37" s="17" t="s">
        <v>11</v>
      </c>
      <c r="B37" s="9" t="s">
        <v>1956</v>
      </c>
      <c r="C37" s="8" t="s">
        <v>1957</v>
      </c>
      <c r="D37" s="8">
        <v>80</v>
      </c>
      <c r="E37" s="8" t="s">
        <v>1947</v>
      </c>
      <c r="F37" s="9">
        <v>2021</v>
      </c>
      <c r="G37" s="8">
        <v>6400</v>
      </c>
      <c r="H37" s="11" t="s">
        <v>1948</v>
      </c>
      <c r="I37" s="14" t="s">
        <v>1958</v>
      </c>
    </row>
    <row r="38" spans="1:9" ht="146.25" x14ac:dyDescent="0.25">
      <c r="A38" s="17" t="s">
        <v>11</v>
      </c>
      <c r="B38" s="9" t="s">
        <v>1959</v>
      </c>
      <c r="C38" s="8" t="s">
        <v>1960</v>
      </c>
      <c r="D38" s="8">
        <v>90</v>
      </c>
      <c r="E38" s="8" t="s">
        <v>1947</v>
      </c>
      <c r="F38" s="9">
        <v>2021</v>
      </c>
      <c r="G38" s="8">
        <v>6500</v>
      </c>
      <c r="H38" s="11" t="s">
        <v>1948</v>
      </c>
      <c r="I38" s="14" t="s">
        <v>1961</v>
      </c>
    </row>
    <row r="39" spans="1:9" ht="247.5" x14ac:dyDescent="0.25">
      <c r="A39" s="17" t="s">
        <v>11</v>
      </c>
      <c r="B39" s="9" t="s">
        <v>1962</v>
      </c>
      <c r="C39" s="8" t="s">
        <v>1963</v>
      </c>
      <c r="D39" s="8">
        <v>70</v>
      </c>
      <c r="E39" s="8" t="s">
        <v>1947</v>
      </c>
      <c r="F39" s="9">
        <v>2021</v>
      </c>
      <c r="G39" s="8">
        <v>6300</v>
      </c>
      <c r="H39" s="11" t="s">
        <v>1948</v>
      </c>
      <c r="I39" s="14" t="s">
        <v>1964</v>
      </c>
    </row>
    <row r="40" spans="1:9" ht="168.75" x14ac:dyDescent="0.25">
      <c r="A40" s="17" t="s">
        <v>29</v>
      </c>
      <c r="B40" s="9" t="s">
        <v>1965</v>
      </c>
      <c r="C40" s="9" t="s">
        <v>1966</v>
      </c>
      <c r="D40" s="8">
        <v>170</v>
      </c>
      <c r="E40" s="8" t="s">
        <v>201</v>
      </c>
      <c r="F40" s="9">
        <v>2021</v>
      </c>
      <c r="G40" s="8">
        <v>7000</v>
      </c>
      <c r="H40" s="11" t="s">
        <v>1948</v>
      </c>
      <c r="I40" s="14" t="s">
        <v>1967</v>
      </c>
    </row>
  </sheetData>
  <mergeCells count="1">
    <mergeCell ref="A1:I1"/>
  </mergeCells>
  <pageMargins left="0.70866141732283472" right="0.70866141732283472" top="0.74803149606299213" bottom="0.74803149606299213" header="0.31496062992125984" footer="0.31496062992125984"/>
  <pageSetup paperSize="9" scale="66" fitToHeight="0"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6</vt:i4>
      </vt:variant>
    </vt:vector>
  </HeadingPairs>
  <TitlesOfParts>
    <vt:vector size="16" baseType="lpstr">
      <vt:lpstr>Общий</vt:lpstr>
      <vt:lpstr>ФИЗРА</vt:lpstr>
      <vt:lpstr>АГРО</vt:lpstr>
      <vt:lpstr>АРХИТЕКТУРА</vt:lpstr>
      <vt:lpstr>БДЖ</vt:lpstr>
      <vt:lpstr>Биология</vt:lpstr>
      <vt:lpstr>Земельные ресурсы</vt:lpstr>
      <vt:lpstr>Механика</vt:lpstr>
      <vt:lpstr>НЕФТЕГАЗ</vt:lpstr>
      <vt:lpstr>Энергетика</vt:lpstr>
      <vt:lpstr>АГРО!Заголовки_для_печати</vt:lpstr>
      <vt:lpstr>АРХИТЕКТУРА!Заголовки_для_печати</vt:lpstr>
      <vt:lpstr>БДЖ!Заголовки_для_печати</vt:lpstr>
      <vt:lpstr>'Земельные ресурсы'!Заголовки_для_печати</vt:lpstr>
      <vt:lpstr>Механика!Заголовки_для_печати</vt:lpstr>
      <vt:lpstr>Энергетика!Заголовки_для_печати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2021-10-13T13:25:40Z</dcterms:modified>
</cp:coreProperties>
</file>